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on_server\業務部\適合証明業務関係\検査申請書\R6.4.1\"/>
    </mc:Choice>
  </mc:AlternateContent>
  <xr:revisionPtr revIDLastSave="0" documentId="13_ncr:1_{ABF41B7B-E89B-4A8A-A756-DE62F0352444}" xr6:coauthVersionLast="47" xr6:coauthVersionMax="47" xr10:uidLastSave="{00000000-0000-0000-0000-000000000000}"/>
  <bookViews>
    <workbookView xWindow="-120" yWindow="-120" windowWidth="20730" windowHeight="11160" xr2:uid="{00000000-000D-0000-FFFF-FFFF00000000}"/>
  </bookViews>
  <sheets>
    <sheet name="工事内容確認チェックシート（まちづくり）１面 " sheetId="25" r:id="rId1"/>
    <sheet name="工事内容確認チェックシート（まちづくり）２面" sheetId="26" r:id="rId2"/>
    <sheet name="工事内容確認チェックシート（賃貸・省エネ）１面" sheetId="19" r:id="rId3"/>
    <sheet name="工事内容確認チェックシート（賃貸・省エネ）２面" sheetId="20" r:id="rId4"/>
    <sheet name="工事内容確認チェックシート（賃貸・まちづくり）（機構承認）" sheetId="18" r:id="rId5"/>
    <sheet name="工事内容確認チェックシート（賃貸・サ付き）１面" sheetId="21" r:id="rId6"/>
    <sheet name="工事内容確認チェックシート（賃貸・サ付き）２面" sheetId="22" r:id="rId7"/>
    <sheet name="工事内容確認チェックシート（賃貸・サ付き）３面４面" sheetId="23" r:id="rId8"/>
    <sheet name="工事内容確認チェックシート（賃貸・サ付き）５面" sheetId="24" r:id="rId9"/>
  </sheets>
  <definedNames>
    <definedName name="_xlnm.Print_Area" localSheetId="0">'工事内容確認チェックシート（まちづくり）１面 '!$B$2:$BU$157</definedName>
    <definedName name="_xlnm.Print_Area" localSheetId="1">'工事内容確認チェックシート（まちづくり）２面'!$B$2:$AL$53</definedName>
    <definedName name="_xlnm.Print_Area" localSheetId="5">'工事内容確認チェックシート（賃貸・サ付き）１面'!$B$2:$BZ$120</definedName>
    <definedName name="_xlnm.Print_Area" localSheetId="6">'工事内容確認チェックシート（賃貸・サ付き）２面'!$B$2:$AL$53</definedName>
    <definedName name="_xlnm.Print_Area" localSheetId="7">'工事内容確認チェックシート（賃貸・サ付き）３面４面'!$A$2:$P$49</definedName>
    <definedName name="_xlnm.Print_Area" localSheetId="8">'工事内容確認チェックシート（賃貸・サ付き）５面'!$B$2:$M$23</definedName>
    <definedName name="_xlnm.Print_Area" localSheetId="4">'工事内容確認チェックシート（賃貸・まちづくり）（機構承認）'!$B$2:$BP$133</definedName>
    <definedName name="_xlnm.Print_Area" localSheetId="2">'工事内容確認チェックシート（賃貸・省エネ）１面'!$B$2:$BY$122</definedName>
    <definedName name="_xlnm.Print_Area" localSheetId="3">'工事内容確認チェックシート（賃貸・省エネ）２面'!$B$2:$AL$53</definedName>
    <definedName name="_xlnm.Print_Titles" localSheetId="8">'工事内容確認チェックシート（賃貸・サ付き）５面'!$2:$4</definedName>
  </definedNames>
  <calcPr calcId="114210"/>
</workbook>
</file>

<file path=xl/sharedStrings.xml><?xml version="1.0" encoding="utf-8"?>
<sst xmlns="http://schemas.openxmlformats.org/spreadsheetml/2006/main" count="1016" uniqueCount="300">
  <si>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</si>
  <si>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</si>
  <si>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</si>
  <si>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</si>
  <si>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</si>
  <si>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</si>
  <si>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</si>
  <si>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</si>
  <si>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</si>
  <si>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</si>
  <si>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</si>
  <si>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</si>
  <si>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</si>
  <si>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</si>
  <si>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</si>
  <si>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</si>
  <si>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</si>
  <si>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</si>
  <si>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</si>
  <si>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</si>
  <si>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配管設備の点検</t>
    <rPh sb="0" eb="2">
      <t>ハイカン</t>
    </rPh>
    <rPh sb="2" eb="4">
      <t>セツビ</t>
    </rPh>
    <rPh sb="5" eb="7">
      <t>テンケン</t>
    </rPh>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</si>
  <si>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</si>
  <si>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</si>
  <si>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</si>
  <si>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</si>
  <si>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</si>
  <si>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</si>
  <si>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</si>
  <si>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</si>
  <si>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</si>
  <si>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</si>
  <si>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</si>
  <si>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</si>
  <si>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</si>
  <si>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</si>
  <si>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</si>
  <si>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設計登録タイプ以外用</t>
    <rPh sb="0" eb="2">
      <t>セッケイ</t>
    </rPh>
    <rPh sb="2" eb="4">
      <t>トウロク</t>
    </rPh>
    <rPh sb="7" eb="9">
      <t>イガイ</t>
    </rPh>
    <rPh sb="9" eb="10">
      <t>ヨウ</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</si>
  <si>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</si>
  <si>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在来木造</t>
    <rPh sb="0" eb="2">
      <t>ザイライ</t>
    </rPh>
    <rPh sb="2" eb="4">
      <t>モクゾウ</t>
    </rPh>
    <phoneticPr fontId="2"/>
  </si>
  <si>
    <t>２×４</t>
    <phoneticPr fontId="2"/>
  </si>
  <si>
    <t>Ｓ造</t>
    <rPh sb="1" eb="2">
      <t>ヅクリ</t>
    </rPh>
    <phoneticPr fontId="2"/>
  </si>
  <si>
    <t>ＲＣ造</t>
    <rPh sb="2" eb="3">
      <t>ヅクリ</t>
    </rPh>
    <phoneticPr fontId="2"/>
  </si>
  <si>
    <t>丸太組</t>
    <rPh sb="0" eb="2">
      <t>マルタ</t>
    </rPh>
    <rPh sb="2" eb="3">
      <t>クミ</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</si>
  <si>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</si>
  <si>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</si>
  <si>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</si>
  <si>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戸建型式</t>
    <rPh sb="0" eb="1">
      <t>ト</t>
    </rPh>
    <rPh sb="1" eb="2">
      <t>ダテ</t>
    </rPh>
    <rPh sb="2" eb="4">
      <t>カタシキ</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</si>
  <si>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</si>
  <si>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t>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</si>
  <si>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</si>
  <si>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</si>
  <si>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</si>
  <si>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区　画</t>
    <rPh sb="0" eb="1">
      <t>ク</t>
    </rPh>
    <rPh sb="2" eb="3">
      <t>ガ</t>
    </rPh>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</si>
  <si>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</si>
  <si>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</si>
  <si>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t>
  </si>
  <si>
    <t>※１</t>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</si>
  <si>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</si>
  <si>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※２</t>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</si>
  <si>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</si>
  <si>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</si>
  <si>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現場検査申請書付表</t>
    <phoneticPr fontId="2"/>
  </si>
  <si>
    <t>　</t>
  </si>
  <si>
    <t>工事内容確認チェックシート（賃貸住宅融資（省エネ住宅））（２／２）</t>
    <rPh sb="16" eb="18">
      <t>ジュウタク</t>
    </rPh>
    <rPh sb="18" eb="20">
      <t>ユウシ</t>
    </rPh>
    <rPh sb="21" eb="22">
      <t>ショウ</t>
    </rPh>
    <rPh sb="24" eb="26">
      <t>ジュウタク</t>
    </rPh>
    <phoneticPr fontId="2"/>
  </si>
  <si>
    <t>私は、竣工現場検査の申請に当たり、次表の基準に適合していることを確認しました。</t>
    <rPh sb="13" eb="14">
      <t>ア</t>
    </rPh>
    <rPh sb="17" eb="19">
      <t>ジヒョウ</t>
    </rPh>
    <phoneticPr fontId="2"/>
  </si>
  <si>
    <t>基準の
概要</t>
    <phoneticPr fontId="2"/>
  </si>
  <si>
    <r>
      <t>確認項目</t>
    </r>
    <r>
      <rPr>
        <vertAlign val="superscript"/>
        <sz val="9"/>
        <rFont val="ＭＳ Ｐ明朝"/>
        <family val="1"/>
        <charset val="128"/>
      </rPr>
      <t>※１</t>
    </r>
    <phoneticPr fontId="2"/>
  </si>
  <si>
    <t>確認内容</t>
  </si>
  <si>
    <t>申請者
現場
確認欄</t>
    <rPh sb="0" eb="3">
      <t>シンセイシャ</t>
    </rPh>
    <phoneticPr fontId="2"/>
  </si>
  <si>
    <t>備考</t>
  </si>
  <si>
    <t>þ</t>
  </si>
  <si>
    <t>躯体、開口部等に係る確認事項</t>
    <rPh sb="0" eb="2">
      <t>クタイ</t>
    </rPh>
    <rPh sb="3" eb="6">
      <t>カイコウブ</t>
    </rPh>
    <rPh sb="6" eb="7">
      <t>トウ</t>
    </rPh>
    <rPh sb="8" eb="9">
      <t>カカ</t>
    </rPh>
    <rPh sb="10" eb="12">
      <t>カクニン</t>
    </rPh>
    <rPh sb="12" eb="14">
      <t>ジコウ</t>
    </rPh>
    <phoneticPr fontId="2"/>
  </si>
  <si>
    <t>躯体の
断熱性能等</t>
  </si>
  <si>
    <t>断熱材の種類</t>
  </si>
  <si>
    <t>断熱材の種類、厚さが所定のとおり施工されていること。</t>
    <phoneticPr fontId="2"/>
  </si>
  <si>
    <t>断熱材の保管・養生</t>
  </si>
  <si>
    <t>（繊維系断熱材の場合）断熱材を濡らさないような措置がされていること。</t>
    <phoneticPr fontId="2"/>
  </si>
  <si>
    <t>屋根又は天井の
断熱構造</t>
  </si>
  <si>
    <t>必要な部位にすき間なく施工されていること。</t>
    <phoneticPr fontId="2"/>
  </si>
  <si>
    <t>壁の断熱構造</t>
  </si>
  <si>
    <t>床の断熱構造</t>
  </si>
  <si>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</si>
  <si>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構造熱橋部に断熱補強がされていること。</t>
    <phoneticPr fontId="2"/>
  </si>
  <si>
    <t>開口部の
断熱性能等</t>
  </si>
  <si>
    <t>窓等の仕様</t>
  </si>
  <si>
    <t>建具の材質・形状、ガラスの種類・構成が所定のとおり施工されていること。</t>
    <phoneticPr fontId="2"/>
  </si>
  <si>
    <t>ドアの仕様</t>
  </si>
  <si>
    <t>ドアの材質・形状、ガラスの種類・構成が所定のとおり施工されていること。</t>
    <phoneticPr fontId="2"/>
  </si>
  <si>
    <t>開口部の
日射遮蔽措置</t>
  </si>
  <si>
    <t>ひさし・軒等の状態</t>
  </si>
  <si>
    <t>ひさし・軒等の形状・寸法等が所定のとおり施工されていること。</t>
    <phoneticPr fontId="2"/>
  </si>
  <si>
    <t>付属部材の設置状態</t>
  </si>
  <si>
    <t>付属部材が所定のとおり設置されていること。</t>
    <phoneticPr fontId="2"/>
  </si>
  <si>
    <t>窓・ドアの仕様</t>
  </si>
  <si>
    <t>躯体、開口部における省エネ措置</t>
    <phoneticPr fontId="2"/>
  </si>
  <si>
    <t>通風の利用</t>
    <phoneticPr fontId="2"/>
  </si>
  <si>
    <t>(省エネ効果を考慮する場合）
通風の利用に係る開口部の面積及び配置が所定のとおりであること。</t>
    <phoneticPr fontId="2"/>
  </si>
  <si>
    <t>蓄熱の利用</t>
    <phoneticPr fontId="2"/>
  </si>
  <si>
    <t>(省エネ効果を考慮する場合）
蓄熱の利用に係る材料の種類、厚さ及び寸法が所定のとおり施工されていること。</t>
    <phoneticPr fontId="2"/>
  </si>
  <si>
    <r>
      <t>結露発生の
防止対策</t>
    </r>
    <r>
      <rPr>
        <vertAlign val="superscript"/>
        <sz val="9"/>
        <rFont val="ＭＳ Ｐ明朝"/>
        <family val="1"/>
        <charset val="128"/>
      </rPr>
      <t>※２</t>
    </r>
    <phoneticPr fontId="2"/>
  </si>
  <si>
    <t>繊維系断熱材等を
使用する場合</t>
  </si>
  <si>
    <t>設置されていること（屋根・天井、壁、床）。</t>
    <phoneticPr fontId="2"/>
  </si>
  <si>
    <t>通気層の設置</t>
  </si>
  <si>
    <t>断熱層等がの外気側に通気層が設置されていること。</t>
    <phoneticPr fontId="2"/>
  </si>
  <si>
    <t>鉄筋コンクリート造等の住宅を内断熱工法により施工する場合</t>
  </si>
  <si>
    <t>断熱材がコンクリート躯体に全面密着されていること。</t>
    <rPh sb="0" eb="3">
      <t>ダンネツザイ</t>
    </rPh>
    <rPh sb="10" eb="11">
      <t>ク</t>
    </rPh>
    <rPh sb="11" eb="12">
      <t>タイ</t>
    </rPh>
    <rPh sb="13" eb="15">
      <t>ゼンメン</t>
    </rPh>
    <rPh sb="15" eb="17">
      <t>ミッチャク</t>
    </rPh>
    <phoneticPr fontId="2"/>
  </si>
  <si>
    <t>設備に係る確認事項</t>
    <rPh sb="0" eb="2">
      <t>セツビ</t>
    </rPh>
    <rPh sb="3" eb="4">
      <t>カカ</t>
    </rPh>
    <rPh sb="5" eb="7">
      <t>カクニン</t>
    </rPh>
    <rPh sb="7" eb="9">
      <t>ジコウ</t>
    </rPh>
    <phoneticPr fontId="2"/>
  </si>
  <si>
    <t>設備機器の設置状況</t>
    <phoneticPr fontId="2"/>
  </si>
  <si>
    <t>暖冷房設備</t>
    <phoneticPr fontId="2"/>
  </si>
  <si>
    <t>暖房設備、冷房設備、付属設備等の仕様及び設置状況が所定のとおりであること。</t>
    <phoneticPr fontId="2"/>
  </si>
  <si>
    <t>換気設備</t>
    <phoneticPr fontId="2"/>
  </si>
  <si>
    <t>換気設備の仕様及び設置状況が所定のとおりであること。</t>
    <phoneticPr fontId="2"/>
  </si>
  <si>
    <t>給湯設備</t>
    <phoneticPr fontId="2"/>
  </si>
  <si>
    <t>給湯設備、配管等の仕様及び設置状況が所定のとおりであること。</t>
    <phoneticPr fontId="2"/>
  </si>
  <si>
    <t>照明設備</t>
    <phoneticPr fontId="2"/>
  </si>
  <si>
    <t>照明設備の仕様及び設置状況が所定のとおりであること。</t>
    <phoneticPr fontId="2"/>
  </si>
  <si>
    <t>エネルギー利用
効率化設備</t>
    <phoneticPr fontId="2"/>
  </si>
  <si>
    <t>（省エネ効果を考慮する場合）
エネルギー利用効率化設備の仕様及び設置状況が所定のとおりであること。</t>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</si>
  <si>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</si>
  <si>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</si>
  <si>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注１）</t>
    <phoneticPr fontId="2"/>
  </si>
  <si>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</si>
  <si>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注２）</t>
    <phoneticPr fontId="2"/>
  </si>
  <si>
    <t>「所定の」とあるのは、設計図書等に記載されている事項を意味しています。</t>
  </si>
  <si>
    <t>工事内容確認チェックシート（賃貸住宅融資（サービス付き高齢者向け住宅））（１／５）</t>
    <rPh sb="0" eb="4">
      <t>コウジナイヨウ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</si>
  <si>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</si>
  <si>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7" eb="19">
      <t>ジヒョウ</t>
    </rPh>
    <rPh sb="20" eb="22">
      <t>キジュン</t>
    </rPh>
    <rPh sb="23" eb="25">
      <t>テキゴウ</t>
    </rPh>
    <rPh sb="32" eb="34">
      <t>カクニン</t>
    </rPh>
    <phoneticPr fontId="2"/>
  </si>
  <si>
    <t>・一戸建てでないこと（連続建て、重ね建て、共同建てのいずれかであること。）。</t>
    <rPh sb="1" eb="2">
      <t>イチ</t>
    </rPh>
    <rPh sb="2" eb="3">
      <t>コ</t>
    </rPh>
    <rPh sb="3" eb="4">
      <t>タ</t>
    </rPh>
    <rPh sb="11" eb="13">
      <t>レンゾク</t>
    </rPh>
    <rPh sb="13" eb="14">
      <t>ダ</t>
    </rPh>
    <rPh sb="16" eb="17">
      <t>カサ</t>
    </rPh>
    <rPh sb="18" eb="19">
      <t>ダ</t>
    </rPh>
    <rPh sb="21" eb="24">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</si>
  <si>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5" eb="116">
      <t>モウ</t>
    </rPh>
    <phoneticPr fontId="2"/>
  </si>
  <si>
    <t>・住宅の炊事室、浴室及び便所に次に掲げるいずれかの設備を設けること。
　ア　機械換気設備
　イ　換気のできる窓</t>
    <phoneticPr fontId="2"/>
  </si>
  <si>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</si>
  <si>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</si>
  <si>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・原則として居住室（１つでも可）、炊事室、便所及び浴室があること。
　ただし、共同して利用するための適切な炊事室又は浴室を備えた場合は、各戸の炊事室又は浴
　室を設置しないことができる。</t>
    <rPh sb="1" eb="3">
      <t>ゲンソク</t>
    </rPh>
    <rPh sb="6" eb="9">
      <t>キョジュウシツ</t>
    </rPh>
    <rPh sb="14" eb="15">
      <t>カ</t>
    </rPh>
    <rPh sb="17" eb="19">
      <t>スイジ</t>
    </rPh>
    <rPh sb="19" eb="20">
      <t>シツ</t>
    </rPh>
    <rPh sb="21" eb="23">
      <t>ベンジョ</t>
    </rPh>
    <rPh sb="23" eb="24">
      <t>オヨ</t>
    </rPh>
    <rPh sb="25" eb="27">
      <t>ヨクシツ</t>
    </rPh>
    <rPh sb="64" eb="66">
      <t>バアイ</t>
    </rPh>
    <phoneticPr fontId="2"/>
  </si>
  <si>
    <t>○</t>
  </si>
  <si>
    <t>「断熱等性能等級」とは、住宅の品質確保の促進等に関する法律（平成11年法律第81号）第３条第１項の規定に基づく評価方法基準第５の５－１に定める断熱等性能等級の等級です。</t>
    <rPh sb="1" eb="4">
      <t>ダンネツナド</t>
    </rPh>
    <rPh sb="4" eb="6">
      <t>セイノウ</t>
    </rPh>
    <rPh sb="6" eb="8">
      <t>トウキュウ</t>
    </rPh>
    <rPh sb="12" eb="14">
      <t>ジュウタク</t>
    </rPh>
    <rPh sb="15" eb="17">
      <t>ヒンシツ</t>
    </rPh>
    <rPh sb="17" eb="19">
      <t>カクホ</t>
    </rPh>
    <rPh sb="20" eb="22">
      <t>ソクシン</t>
    </rPh>
    <rPh sb="22" eb="23">
      <t>トウ</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4">
      <t>ダンネツナド</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</si>
  <si>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17" eb="19">
      <t>ジュウタク</t>
    </rPh>
    <rPh sb="20" eb="22">
      <t>ヒンシツ</t>
    </rPh>
    <rPh sb="22" eb="24">
      <t>カクホ</t>
    </rPh>
    <rPh sb="25" eb="27">
      <t>ソクシン</t>
    </rPh>
    <rPh sb="27" eb="28">
      <t>トウ</t>
    </rPh>
    <rPh sb="29" eb="30">
      <t>カン</t>
    </rPh>
    <rPh sb="32" eb="34">
      <t>ホウリツ</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</si>
  <si>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工事内容確認チェックシート（賃貸住宅融資（サービス付き高齢者向け住宅）（２／５）</t>
    <phoneticPr fontId="2"/>
  </si>
  <si>
    <t>①躯体、開口部等に係る確認事項</t>
    <rPh sb="1" eb="3">
      <t>クタイ</t>
    </rPh>
    <rPh sb="4" eb="7">
      <t>カイコウブ</t>
    </rPh>
    <rPh sb="7" eb="8">
      <t>トウ</t>
    </rPh>
    <rPh sb="9" eb="10">
      <t>カカ</t>
    </rPh>
    <rPh sb="11" eb="13">
      <t>カクニン</t>
    </rPh>
    <rPh sb="13" eb="15">
      <t>ジコウ</t>
    </rPh>
    <phoneticPr fontId="2"/>
  </si>
  <si>
    <t>②設備に係る確認事項</t>
    <rPh sb="1" eb="3">
      <t>セツビ</t>
    </rPh>
    <rPh sb="4" eb="5">
      <t>カカ</t>
    </rPh>
    <rPh sb="6" eb="8">
      <t>カクニン</t>
    </rPh>
    <rPh sb="8" eb="10">
      <t>ジコウ</t>
    </rPh>
    <phoneticPr fontId="2"/>
  </si>
  <si>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67" eb="68">
      <t>ヒ</t>
    </rPh>
    <rPh sb="68" eb="70">
      <t>ジュウタク</t>
    </rPh>
    <rPh sb="70" eb="72">
      <t>ブブン</t>
    </rPh>
    <rPh sb="73" eb="74">
      <t>ユカ</t>
    </rPh>
    <rPh sb="74" eb="76">
      <t>メンセキ</t>
    </rPh>
    <rPh sb="82" eb="84">
      <t>イジョウ</t>
    </rPh>
    <rPh sb="85" eb="87">
      <t>バアイ</t>
    </rPh>
    <rPh sb="89" eb="90">
      <t>ヒ</t>
    </rPh>
    <rPh sb="90" eb="92">
      <t>ジュウタク</t>
    </rPh>
    <rPh sb="92" eb="94">
      <t>ブブン</t>
    </rPh>
    <rPh sb="95" eb="97">
      <t>カクニン</t>
    </rPh>
    <rPh sb="98" eb="100">
      <t>フヨウ</t>
    </rPh>
    <phoneticPr fontId="2"/>
  </si>
  <si>
    <t>現場審査申請書付表</t>
    <rPh sb="0" eb="2">
      <t>ゲンバ</t>
    </rPh>
    <rPh sb="2" eb="4">
      <t>シンサ</t>
    </rPh>
    <rPh sb="4" eb="7">
      <t>シンセイショ</t>
    </rPh>
    <rPh sb="7" eb="9">
      <t>フヒョウ</t>
    </rPh>
    <phoneticPr fontId="2"/>
  </si>
  <si>
    <t>設計登録タイプ以外用</t>
    <phoneticPr fontId="2"/>
  </si>
  <si>
    <t>工事内容確認チェックシート（賃貸住宅融資（サービス付き高齢者向け住宅））（３／５）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</si>
  <si>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専用部分（第一面）</t>
    <rPh sb="0" eb="2">
      <t>センヨウ</t>
    </rPh>
    <rPh sb="2" eb="4">
      <t>ブブン</t>
    </rPh>
    <rPh sb="5" eb="6">
      <t>ダイ</t>
    </rPh>
    <rPh sb="6" eb="7">
      <t>イチ</t>
    </rPh>
    <rPh sb="7" eb="8">
      <t>メン</t>
    </rPh>
    <phoneticPr fontId="2"/>
  </si>
  <si>
    <t>　項目</t>
    <rPh sb="1" eb="3">
      <t>コウモク</t>
    </rPh>
    <phoneticPr fontId="2"/>
  </si>
  <si>
    <t>基準の内容</t>
    <rPh sb="0" eb="2">
      <t>キジュン</t>
    </rPh>
    <rPh sb="3" eb="5">
      <t>ナイヨウ</t>
    </rPh>
    <phoneticPr fontId="2"/>
  </si>
  <si>
    <t>申請者
現場
確認欄</t>
    <rPh sb="0" eb="3">
      <t>シンセイシャ</t>
    </rPh>
    <rPh sb="4" eb="6">
      <t>ゲンバ</t>
    </rPh>
    <rPh sb="7" eb="9">
      <t>カクニン</t>
    </rPh>
    <rPh sb="9" eb="10">
      <t>ラン</t>
    </rPh>
    <phoneticPr fontId="2"/>
  </si>
  <si>
    <t>段差</t>
    <rPh sb="0" eb="2">
      <t>ダンサ</t>
    </rPh>
    <phoneticPr fontId="2"/>
  </si>
  <si>
    <t>日常生活空間内</t>
    <rPh sb="0" eb="1">
      <t>ヒ</t>
    </rPh>
    <rPh sb="1" eb="2">
      <t>ヅネ</t>
    </rPh>
    <rPh sb="2" eb="3">
      <t>ナマ</t>
    </rPh>
    <rPh sb="3" eb="4">
      <t>イキル</t>
    </rPh>
    <rPh sb="4" eb="5">
      <t>アケル</t>
    </rPh>
    <rPh sb="5" eb="6">
      <t>カン</t>
    </rPh>
    <rPh sb="6" eb="7">
      <t>ナイ</t>
    </rPh>
    <phoneticPr fontId="2"/>
  </si>
  <si>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phoneticPr fontId="2"/>
  </si>
  <si>
    <t>□　</t>
  </si>
  <si>
    <t>日常生活空間外</t>
    <rPh sb="0" eb="1">
      <t>ヒ</t>
    </rPh>
    <rPh sb="1" eb="2">
      <t>ヅネ</t>
    </rPh>
    <rPh sb="2" eb="3">
      <t>ナマ</t>
    </rPh>
    <rPh sb="3" eb="4">
      <t>イキル</t>
    </rPh>
    <rPh sb="4" eb="5">
      <t>アケル</t>
    </rPh>
    <rPh sb="5" eb="6">
      <t>カン</t>
    </rPh>
    <rPh sb="6" eb="7">
      <t>ガイ</t>
    </rPh>
    <phoneticPr fontId="2"/>
  </si>
  <si>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phoneticPr fontId="2"/>
  </si>
  <si>
    <t>□　</t>
    <phoneticPr fontId="2"/>
  </si>
  <si>
    <t>通路及び出入口の幅</t>
    <rPh sb="0" eb="2">
      <t>ツウロ</t>
    </rPh>
    <rPh sb="2" eb="3">
      <t>オヨ</t>
    </rPh>
    <rPh sb="4" eb="6">
      <t>デイ</t>
    </rPh>
    <rPh sb="6" eb="7">
      <t>クチ</t>
    </rPh>
    <rPh sb="8" eb="9">
      <t>ハバ</t>
    </rPh>
    <phoneticPr fontId="2"/>
  </si>
  <si>
    <t>通路の幅員</t>
    <rPh sb="0" eb="1">
      <t>ツウ</t>
    </rPh>
    <rPh sb="1" eb="2">
      <t>ロ</t>
    </rPh>
    <rPh sb="3" eb="4">
      <t>ハバ</t>
    </rPh>
    <rPh sb="4" eb="5">
      <t>イン</t>
    </rPh>
    <phoneticPr fontId="2"/>
  </si>
  <si>
    <t>日常生活空間内の通路の有効な幅員が780ミリメートル（柱等の箇所にあっては、750ミリメートル）以上であること。</t>
    <phoneticPr fontId="2"/>
  </si>
  <si>
    <t>出入口の幅員</t>
    <rPh sb="0" eb="2">
      <t>デイ</t>
    </rPh>
    <rPh sb="2" eb="3">
      <t>グチ</t>
    </rPh>
    <rPh sb="4" eb="6">
      <t>フクイン</t>
    </rPh>
    <phoneticPr fontId="2"/>
  </si>
  <si>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phoneticPr fontId="2"/>
  </si>
  <si>
    <t>階段</t>
    <rPh sb="0" eb="2">
      <t>カイダン</t>
    </rPh>
    <phoneticPr fontId="2"/>
  </si>
  <si>
    <t>階段の各部の寸法</t>
    <rPh sb="0" eb="2">
      <t>カイダン</t>
    </rPh>
    <rPh sb="3" eb="5">
      <t>カクブ</t>
    </rPh>
    <rPh sb="6" eb="8">
      <t>スンポウ</t>
    </rPh>
    <phoneticPr fontId="2"/>
  </si>
  <si>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rPh sb="730" eb="731">
      <t>ナラ</t>
    </rPh>
    <phoneticPr fontId="2"/>
  </si>
  <si>
    <t>工事内容確認チェックシート（賃貸住宅融資（サービス付き高齢者向け住宅））（４／５）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</si>
  <si>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専用部分（第二面）</t>
    <rPh sb="0" eb="2">
      <t>センヨウ</t>
    </rPh>
    <rPh sb="2" eb="4">
      <t>ブブン</t>
    </rPh>
    <rPh sb="5" eb="6">
      <t>ダイ</t>
    </rPh>
    <rPh sb="6" eb="7">
      <t>ニ</t>
    </rPh>
    <rPh sb="7" eb="8">
      <t>メン</t>
    </rPh>
    <phoneticPr fontId="2"/>
  </si>
  <si>
    <t>手すり</t>
    <rPh sb="0" eb="1">
      <t>テ</t>
    </rPh>
    <phoneticPr fontId="2"/>
  </si>
  <si>
    <t>手すりが、次の表の空間の項に掲げる場所ごとに、それぞれ手すりの設置の基準の項に掲げる基準に適合していること。ただし、便所、浴室、玄関及び脱衣室にあっては、日常生活空間内に存するものに限る。</t>
    <phoneticPr fontId="2"/>
  </si>
  <si>
    <t>空間</t>
    <rPh sb="0" eb="2">
      <t>クウカン</t>
    </rPh>
    <phoneticPr fontId="2"/>
  </si>
  <si>
    <t>手すり設置の基準</t>
    <rPh sb="0" eb="1">
      <t>テ</t>
    </rPh>
    <rPh sb="3" eb="5">
      <t>セッチ</t>
    </rPh>
    <rPh sb="6" eb="8">
      <t>キジュン</t>
    </rPh>
    <phoneticPr fontId="2"/>
  </si>
  <si>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phoneticPr fontId="2"/>
  </si>
  <si>
    <t>便所</t>
    <rPh sb="0" eb="2">
      <t>ベンジョ</t>
    </rPh>
    <phoneticPr fontId="2"/>
  </si>
  <si>
    <t>浴室</t>
    <rPh sb="0" eb="2">
      <t>ヨクシツ</t>
    </rPh>
    <phoneticPr fontId="2"/>
  </si>
  <si>
    <t>浴槽出入りのためのものが設けられていること。</t>
    <phoneticPr fontId="2"/>
  </si>
  <si>
    <t>玄関</t>
    <rPh sb="0" eb="2">
      <t>ゲンカン</t>
    </rPh>
    <phoneticPr fontId="2"/>
  </si>
  <si>
    <t>上がりかまち部の昇降や靴の着脱のためのものが設置できるようになっていること。</t>
    <phoneticPr fontId="2"/>
  </si>
  <si>
    <t>脱衣所</t>
    <rPh sb="0" eb="2">
      <t>ダツイ</t>
    </rPh>
    <rPh sb="2" eb="3">
      <t>ショ</t>
    </rPh>
    <phoneticPr fontId="2"/>
  </si>
  <si>
    <t>衣服の着脱のためのものが設置できるようになっていること。</t>
    <phoneticPr fontId="2"/>
  </si>
  <si>
    <t>転落防止用手すり</t>
    <rPh sb="0" eb="2">
      <t>テンラク</t>
    </rPh>
    <rPh sb="2" eb="5">
      <t>ボウシヨウ</t>
    </rPh>
    <rPh sb="5" eb="6">
      <t>テ</t>
    </rPh>
    <phoneticPr fontId="2"/>
  </si>
  <si>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phoneticPr fontId="2"/>
  </si>
  <si>
    <t>バルコニー</t>
    <phoneticPr fontId="2"/>
  </si>
  <si>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phoneticPr fontId="2"/>
  </si>
  <si>
    <t>２階以上の窓</t>
    <rPh sb="1" eb="2">
      <t>カイ</t>
    </rPh>
    <rPh sb="2" eb="4">
      <t>イジョウ</t>
    </rPh>
    <rPh sb="5" eb="6">
      <t>マド</t>
    </rPh>
    <phoneticPr fontId="2"/>
  </si>
  <si>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phoneticPr fontId="2"/>
  </si>
  <si>
    <t>廊下及び階段（開放されている側に限る。）</t>
    <phoneticPr fontId="2"/>
  </si>
  <si>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phoneticPr fontId="2"/>
  </si>
  <si>
    <t>転落防止用手すりの手すり子</t>
    <rPh sb="0" eb="2">
      <t>テンラク</t>
    </rPh>
    <rPh sb="2" eb="5">
      <t>ボウシヨウ</t>
    </rPh>
    <rPh sb="5" eb="6">
      <t>テ</t>
    </rPh>
    <rPh sb="9" eb="10">
      <t>テ</t>
    </rPh>
    <rPh sb="12" eb="13">
      <t>コ</t>
    </rPh>
    <phoneticPr fontId="2"/>
  </si>
  <si>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phoneticPr fontId="2"/>
  </si>
  <si>
    <t xml:space="preserve">
□　</t>
  </si>
  <si>
    <t>部屋の配置</t>
    <rPh sb="0" eb="2">
      <t>ヘヤ</t>
    </rPh>
    <rPh sb="3" eb="5">
      <t>ハイチ</t>
    </rPh>
    <phoneticPr fontId="2"/>
  </si>
  <si>
    <t>便所の配置</t>
    <rPh sb="0" eb="2">
      <t>ベンジョ</t>
    </rPh>
    <rPh sb="3" eb="5">
      <t>ハイチ</t>
    </rPh>
    <phoneticPr fontId="2"/>
  </si>
  <si>
    <t>日常生活空間のうち、便所が特定寝室の存する階にあること。</t>
    <phoneticPr fontId="2"/>
  </si>
  <si>
    <t>便所及び寝室</t>
    <phoneticPr fontId="2"/>
  </si>
  <si>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phoneticPr fontId="2"/>
  </si>
  <si>
    <t>寝室</t>
    <rPh sb="0" eb="2">
      <t>シンシツ</t>
    </rPh>
    <phoneticPr fontId="2"/>
  </si>
  <si>
    <t>特定寝室の面積が内法寸法で９平方メートル以上であること。
　</t>
    <phoneticPr fontId="2"/>
  </si>
  <si>
    <t>工事内容確認チェックシート（賃貸住宅融資（サービス付き高齢者向け住宅））（５／５）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</si>
  <si>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共用部分</t>
    <rPh sb="0" eb="2">
      <t>キョウヨウ</t>
    </rPh>
    <rPh sb="2" eb="4">
      <t>ブブン</t>
    </rPh>
    <phoneticPr fontId="2"/>
  </si>
  <si>
    <t>　基準項目</t>
    <rPh sb="1" eb="3">
      <t>キジュン</t>
    </rPh>
    <rPh sb="3" eb="5">
      <t>コウモク</t>
    </rPh>
    <phoneticPr fontId="2"/>
  </si>
  <si>
    <t>基準の概要</t>
    <rPh sb="0" eb="2">
      <t>キジュン</t>
    </rPh>
    <rPh sb="3" eb="5">
      <t>ガイヨウ</t>
    </rPh>
    <phoneticPr fontId="2"/>
  </si>
  <si>
    <t>共用廊下</t>
    <rPh sb="0" eb="2">
      <t>キョウヨウ</t>
    </rPh>
    <rPh sb="2" eb="4">
      <t>ロウカ</t>
    </rPh>
    <phoneticPr fontId="2"/>
  </si>
  <si>
    <t>１　住戸から建物出入口、共用施設、他住戸その他の日常的に利用する空間に至る少なくとも一の経路上に存する共用
　廊下が、次に掲げる基準に適合していること。</t>
    <phoneticPr fontId="2"/>
  </si>
  <si>
    <t>(1)　共用廊下の床が、段差のない構造であること。</t>
    <phoneticPr fontId="2"/>
  </si>
  <si>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phoneticPr fontId="2"/>
  </si>
  <si>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phoneticPr fontId="2"/>
  </si>
  <si>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phoneticPr fontId="2"/>
  </si>
  <si>
    <t>主たる共用の階段</t>
    <rPh sb="0" eb="1">
      <t>シュ</t>
    </rPh>
    <rPh sb="3" eb="5">
      <t>キョウヨウ</t>
    </rPh>
    <rPh sb="6" eb="8">
      <t>カイダン</t>
    </rPh>
    <phoneticPr fontId="2"/>
  </si>
  <si>
    <t>２　次に掲げる基準に適合していること。</t>
    <phoneticPr fontId="2"/>
  </si>
  <si>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phoneticPr fontId="2"/>
  </si>
  <si>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phoneticPr fontId="2"/>
  </si>
  <si>
    <t xml:space="preserve">
□　</t>
    <phoneticPr fontId="2"/>
  </si>
  <si>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phoneticPr fontId="2"/>
  </si>
  <si>
    <t>エレベーター</t>
    <phoneticPr fontId="2"/>
  </si>
  <si>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phoneticPr fontId="2"/>
  </si>
  <si>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phoneticPr fontId="2"/>
  </si>
  <si>
    <t>(2)　建物の出入口からエレベーターホールまでの経路上の床が、段差のない構造であること。</t>
    <phoneticPr fontId="2"/>
  </si>
  <si>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rPh sb="320" eb="321">
      <t>ツギ</t>
    </rPh>
    <phoneticPr fontId="2"/>
  </si>
  <si>
    <t>［現場検査申請書付表］</t>
    <rPh sb="1" eb="3">
      <t>ゲンバ</t>
    </rPh>
    <rPh sb="3" eb="5">
      <t>ケンサ</t>
    </rPh>
    <rPh sb="5" eb="8">
      <t>シンセイショ</t>
    </rPh>
    <rPh sb="8" eb="10">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</si>
  <si>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</si>
  <si>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</si>
  <si>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（又は工事施工者名）</t>
    <rPh sb="1" eb="2">
      <t>マタ</t>
    </rPh>
    <rPh sb="3" eb="5">
      <t>コウジ</t>
    </rPh>
    <rPh sb="5" eb="7">
      <t>セコウ</t>
    </rPh>
    <rPh sb="7" eb="8">
      <t>シャ</t>
    </rPh>
    <rPh sb="8" eb="9">
      <t>メイ</t>
    </rPh>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</si>
  <si>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</si>
  <si>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　　　　私は、竣工現場検査の申請に当たり以下の基準について適合していることを確認しました。</t>
    <rPh sb="4" eb="5">
      <t>ワタシ</t>
    </rPh>
    <rPh sb="7" eb="9">
      <t>シュンコウ</t>
    </rPh>
    <rPh sb="9" eb="11">
      <t>ゲンバ</t>
    </rPh>
    <rPh sb="11" eb="13">
      <t>ケンサ</t>
    </rPh>
    <rPh sb="14" eb="16">
      <t>シンセイ</t>
    </rPh>
    <rPh sb="17" eb="18">
      <t>ア</t>
    </rPh>
    <rPh sb="20" eb="22">
      <t>イカ</t>
    </rPh>
    <rPh sb="23" eb="25">
      <t>キジュン</t>
    </rPh>
    <rPh sb="29" eb="31">
      <t>テキゴウ</t>
    </rPh>
    <rPh sb="38" eb="40">
      <t>カクニン</t>
    </rPh>
    <phoneticPr fontId="2"/>
  </si>
  <si>
    <t>床の遮音構造</t>
    <rPh sb="0" eb="1">
      <t>ユカ</t>
    </rPh>
    <rPh sb="2" eb="4">
      <t>シャオン</t>
    </rPh>
    <rPh sb="4" eb="6">
      <t>コウゾウ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</si>
  <si>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phoneticPr fontId="2"/>
  </si>
  <si>
    <t>※まちづくり省令準耐火構造の住宅の場合の追加基準</t>
    <rPh sb="6" eb="8">
      <t>ショウレイ</t>
    </rPh>
    <rPh sb="8" eb="9">
      <t>ジュン</t>
    </rPh>
    <rPh sb="9" eb="11">
      <t>タイカ</t>
    </rPh>
    <rPh sb="11" eb="13">
      <t>コウゾウ</t>
    </rPh>
    <rPh sb="14" eb="16">
      <t>ジュウタク</t>
    </rPh>
    <rPh sb="20" eb="22">
      <t>ツイカ</t>
    </rPh>
    <phoneticPr fontId="2"/>
  </si>
  <si>
    <t>基準の概要（木造軸組工法又は枠組壁工法を用いる住宅の場合）</t>
    <rPh sb="12" eb="13">
      <t>マタ</t>
    </rPh>
    <rPh sb="14" eb="16">
      <t>ワクグミ</t>
    </rPh>
    <rPh sb="16" eb="17">
      <t>カベ</t>
    </rPh>
    <rPh sb="17" eb="19">
      <t>コウホウ</t>
    </rPh>
    <rPh sb="20" eb="21">
      <t>モチ</t>
    </rPh>
    <rPh sb="23" eb="25">
      <t>ジュウタク</t>
    </rPh>
    <rPh sb="26" eb="28">
      <t>バアイ</t>
    </rPh>
    <phoneticPr fontId="2"/>
  </si>
  <si>
    <t>戸建型式</t>
    <rPh sb="0" eb="2">
      <t>コダ</t>
    </rPh>
    <rPh sb="2" eb="4">
      <t>カタシキ</t>
    </rPh>
    <phoneticPr fontId="2"/>
  </si>
  <si>
    <t>耐　久　性　基　準</t>
    <rPh sb="0" eb="1">
      <t>シノブ</t>
    </rPh>
    <rPh sb="2" eb="3">
      <t>ヒサシ</t>
    </rPh>
    <rPh sb="4" eb="5">
      <t>セイ</t>
    </rPh>
    <rPh sb="6" eb="7">
      <t>モト</t>
    </rPh>
    <rPh sb="8" eb="9">
      <t>ジュン</t>
    </rPh>
    <phoneticPr fontId="2"/>
  </si>
  <si>
    <t>基礎の高さ</t>
    <rPh sb="0" eb="2">
      <t>キソ</t>
    </rPh>
    <rPh sb="3" eb="4">
      <t>タカ</t>
    </rPh>
    <phoneticPr fontId="2"/>
  </si>
  <si>
    <t>小屋裏換気</t>
    <rPh sb="0" eb="2">
      <t>コヤ</t>
    </rPh>
    <rPh sb="2" eb="3">
      <t>ウラ</t>
    </rPh>
    <rPh sb="3" eb="5">
      <t>カンキ</t>
    </rPh>
    <phoneticPr fontId="2"/>
  </si>
  <si>
    <t>床下換気</t>
    <rPh sb="0" eb="2">
      <t>ユカシタ</t>
    </rPh>
    <rPh sb="2" eb="4">
      <t>カンキ</t>
    </rPh>
    <phoneticPr fontId="2"/>
  </si>
  <si>
    <t>床下防湿</t>
    <rPh sb="0" eb="2">
      <t>ユカシタ</t>
    </rPh>
    <rPh sb="2" eb="4">
      <t>ボウシツ</t>
    </rPh>
    <phoneticPr fontId="2"/>
  </si>
  <si>
    <t>木部の
防腐・防蟻措置</t>
    <rPh sb="0" eb="2">
      <t>モクブ</t>
    </rPh>
    <rPh sb="4" eb="6">
      <t>ボウフ</t>
    </rPh>
    <rPh sb="7" eb="9">
      <t>ボウギ</t>
    </rPh>
    <rPh sb="9" eb="11">
      <t>ソチ</t>
    </rPh>
    <phoneticPr fontId="2"/>
  </si>
  <si>
    <t>基礎内周部の地盤の防蟻措置</t>
    <rPh sb="0" eb="2">
      <t>キソ</t>
    </rPh>
    <rPh sb="2" eb="5">
      <t>ナイシュウブ</t>
    </rPh>
    <rPh sb="6" eb="8">
      <t>ジバン</t>
    </rPh>
    <rPh sb="9" eb="11">
      <t>ボウギ</t>
    </rPh>
    <rPh sb="11" eb="13">
      <t>ソチ</t>
    </rPh>
    <phoneticPr fontId="2"/>
  </si>
  <si>
    <t>浴室等の防水措置</t>
    <rPh sb="0" eb="3">
      <t>ヨクシツナド</t>
    </rPh>
    <rPh sb="4" eb="6">
      <t>ボウスイ</t>
    </rPh>
    <rPh sb="6" eb="8">
      <t>ソチ</t>
    </rPh>
    <phoneticPr fontId="2"/>
  </si>
  <si>
    <t>・主要構造部を耐火構造とした住宅又は準耐火構造（省令準耐火構造を含む。）
　の住宅であること。</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</si>
  <si>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</si>
  <si>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・設計検査申請書に記載された住宅の１戸当たりの床面積のとおり施工していること。</t>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</si>
  <si>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</si>
  <si>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優良な賃貸住宅基準(適用する場合に限る。)</t>
    <phoneticPr fontId="2"/>
  </si>
  <si>
    <t>省エネルギー性</t>
    <rPh sb="0" eb="1">
      <t>ショウ</t>
    </rPh>
    <rPh sb="6" eb="7">
      <t>セイ</t>
    </rPh>
    <phoneticPr fontId="2"/>
  </si>
  <si>
    <t>耐久性・可変性</t>
    <rPh sb="0" eb="3">
      <t>タイキュウセイ</t>
    </rPh>
    <rPh sb="4" eb="7">
      <t>カヘンセイ</t>
    </rPh>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</si>
  <si>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</si>
  <si>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</si>
  <si>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・住宅の炊事室、浴室及び便所には次に掲げるいずれかの設備を設けること。
　ア　機械換気設備
　イ　換気のできる窓</t>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</si>
  <si>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</si>
  <si>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（共同建ての場合）
・給排水その他の配管設備（配電管を除く。）で各戸で共有するものは、構造耐力上主要な部分である壁の内部に設けないこと。</t>
    <phoneticPr fontId="2"/>
  </si>
  <si>
    <t>区　画</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</si>
  <si>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</si>
  <si>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</si>
  <si>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</si>
  <si>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</si>
  <si>
    <t>②トップランナー基準</t>
    <rPh sb="8" eb="10">
      <t>キジュン</t>
    </rPh>
    <phoneticPr fontId="2"/>
  </si>
  <si>
    <t>省エネルギー性</t>
    <phoneticPr fontId="2"/>
  </si>
  <si>
    <t>耐久性・可変性</t>
    <rPh sb="0" eb="3">
      <t>タイキュウセイ</t>
    </rPh>
    <rPh sb="4" eb="6">
      <t>カヘン</t>
    </rPh>
    <rPh sb="6" eb="7">
      <t>セイ</t>
    </rPh>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</si>
  <si>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</si>
  <si>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※３</t>
    <phoneticPr fontId="2"/>
  </si>
  <si>
    <t>・設計内容説明書、計算書、設計図書等の内容が次のいずれかの基準に適合していること。
・賃貸住宅融資（省エネ住宅）の場合
  ①又は②のいずれか
　①断熱等性能等級４以上及び一次エネルギー消費量等級５以上
　②トップランナー基準
・賃貸住宅（サービス付き高齢者向け住宅）又はまちづくり融資（賃貸住宅）の場合
　①又は②のいずれか
　①断熱等性能等級４以上及び一次エネルギー消費量等級４以上
　②建築物エネルギー消費性能基準（建築物省エネ法）</t>
    <phoneticPr fontId="2"/>
  </si>
  <si>
    <t>・次の①又は②の基準のいずれかに適合していること。
（「工事内容確認チェックシート（賃貸住宅融資（サービス付き高齢者向け住宅）（２／５）」を確認してください。）</t>
    <rPh sb="4" eb="5">
      <t>マタ</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</si>
  <si>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</si>
  <si>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工事内容確認チェックシート（まちづくり融資（賃貸住宅））（１／２）</t>
    <rPh sb="0" eb="4">
      <t>コウジナイヨウ</t>
    </rPh>
    <rPh sb="4" eb="6">
      <t>カクニン</t>
    </rPh>
    <rPh sb="19" eb="21">
      <t>ユウシ</t>
    </rPh>
    <rPh sb="22" eb="24">
      <t>チンタイ</t>
    </rPh>
    <rPh sb="24" eb="26">
      <t>ジュウタク</t>
    </rPh>
    <phoneticPr fontId="2"/>
  </si>
  <si>
    <t>・主要構造部を耐火構造とした住宅、準耐火構造（省令準耐火構造を含む。）又はまちづくり省令
  準耐火構造の住宅（※）であること。</t>
    <rPh sb="1" eb="3">
      <t>シュヨウ</t>
    </rPh>
    <rPh sb="3" eb="5">
      <t>コウゾウ</t>
    </rPh>
    <rPh sb="5" eb="6">
      <t>ブ</t>
    </rPh>
    <rPh sb="7" eb="9">
      <t>タイカ</t>
    </rPh>
    <rPh sb="9" eb="11">
      <t>コウゾウ</t>
    </rPh>
    <rPh sb="14" eb="16">
      <t>ジュウタク</t>
    </rPh>
    <rPh sb="17" eb="18">
      <t>ジュン</t>
    </rPh>
    <rPh sb="18" eb="20">
      <t>タイカ</t>
    </rPh>
    <rPh sb="20" eb="22">
      <t>コウゾウ</t>
    </rPh>
    <rPh sb="23" eb="25">
      <t>ショウレイ</t>
    </rPh>
    <rPh sb="25" eb="26">
      <t>ジュン</t>
    </rPh>
    <rPh sb="26" eb="28">
      <t>タイカ</t>
    </rPh>
    <rPh sb="28" eb="30">
      <t>コウゾウ</t>
    </rPh>
    <rPh sb="31" eb="32">
      <t>フク</t>
    </rPh>
    <rPh sb="35" eb="36">
      <t>マタ</t>
    </rPh>
    <rPh sb="42" eb="44">
      <t>ショウレイ</t>
    </rPh>
    <rPh sb="47" eb="48">
      <t>ジュン</t>
    </rPh>
    <rPh sb="50" eb="52">
      <t>コウゾウ</t>
    </rPh>
    <rPh sb="53" eb="55">
      <t>ジュウタク</t>
    </rPh>
    <phoneticPr fontId="2"/>
  </si>
  <si>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73" eb="76">
      <t>ホッカイドウ</t>
    </rPh>
    <rPh sb="77" eb="80">
      <t>アオモリケン</t>
    </rPh>
    <rPh sb="83" eb="85">
      <t>ソウトウ</t>
    </rPh>
    <rPh sb="85" eb="87">
      <t>イジョウ</t>
    </rPh>
    <rPh sb="88" eb="90">
      <t>ボウフ</t>
    </rPh>
    <rPh sb="90" eb="92">
      <t>ショリ</t>
    </rPh>
    <rPh sb="113" eb="114">
      <t>モウ</t>
    </rPh>
    <phoneticPr fontId="2"/>
  </si>
  <si>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rPh sb="1" eb="4">
      <t>イッコダ</t>
    </rPh>
    <rPh sb="6" eb="9">
      <t>レンゾクダ</t>
    </rPh>
    <rPh sb="10" eb="11">
      <t>マタ</t>
    </rPh>
    <rPh sb="12" eb="13">
      <t>カサ</t>
    </rPh>
    <rPh sb="14" eb="15">
      <t>ダ</t>
    </rPh>
    <rPh sb="17" eb="19">
      <t>バアイ</t>
    </rPh>
    <rPh sb="36" eb="37">
      <t>タ</t>
    </rPh>
    <phoneticPr fontId="2"/>
  </si>
  <si>
    <t>（共同建ての場合）
・給排水その他の配管設備（配電管を除く）で各戸で共有するものは、構造耐力上主要な部分であ
  る壁の内部に設けないこと。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1" eb="33">
      <t>カッコ</t>
    </rPh>
    <rPh sb="34" eb="36">
      <t>キョウユウ</t>
    </rPh>
    <rPh sb="42" eb="44">
      <t>コウゾウ</t>
    </rPh>
    <rPh sb="44" eb="46">
      <t>タイリョク</t>
    </rPh>
    <rPh sb="46" eb="47">
      <t>ジョウ</t>
    </rPh>
    <rPh sb="47" eb="49">
      <t>シュヨウ</t>
    </rPh>
    <rPh sb="50" eb="52">
      <t>ブブン</t>
    </rPh>
    <rPh sb="58" eb="59">
      <t>カベ</t>
    </rPh>
    <rPh sb="60" eb="62">
      <t>ナイブ</t>
    </rPh>
    <rPh sb="63" eb="64">
      <t>モウ</t>
    </rPh>
    <phoneticPr fontId="2"/>
  </si>
  <si>
    <t>・住宅相互間等の区画は、原則として耐火構造又は1時間準耐火構造の界床・界壁で区画し、開口
  部には防火戸を設置していること。</t>
    <rPh sb="1" eb="3">
      <t>ジュウタク</t>
    </rPh>
    <rPh sb="3" eb="6">
      <t>ソウゴカン</t>
    </rPh>
    <rPh sb="6" eb="7">
      <t>トウ</t>
    </rPh>
    <rPh sb="8" eb="10">
      <t>クカク</t>
    </rPh>
    <rPh sb="12" eb="14">
      <t>ゲンソク</t>
    </rPh>
    <rPh sb="17" eb="19">
      <t>タイカ</t>
    </rPh>
    <rPh sb="19" eb="21">
      <t>コウゾウ</t>
    </rPh>
    <rPh sb="21" eb="22">
      <t>マタ</t>
    </rPh>
    <rPh sb="24" eb="26">
      <t>ジカン</t>
    </rPh>
    <rPh sb="26" eb="27">
      <t>ジュン</t>
    </rPh>
    <rPh sb="27" eb="29">
      <t>タイカ</t>
    </rPh>
    <rPh sb="29" eb="31">
      <t>コウゾウ</t>
    </rPh>
    <rPh sb="32" eb="33">
      <t>カイ</t>
    </rPh>
    <rPh sb="33" eb="34">
      <t>ユカ</t>
    </rPh>
    <rPh sb="35" eb="36">
      <t>カイ</t>
    </rPh>
    <rPh sb="36" eb="37">
      <t>カベ</t>
    </rPh>
    <rPh sb="38" eb="40">
      <t>クカク</t>
    </rPh>
    <rPh sb="42" eb="44">
      <t>カイコウ</t>
    </rPh>
    <rPh sb="47" eb="48">
      <t>ブ</t>
    </rPh>
    <rPh sb="50" eb="52">
      <t>ボウカ</t>
    </rPh>
    <rPh sb="52" eb="53">
      <t>ド</t>
    </rPh>
    <rPh sb="54" eb="56">
      <t>セッチ</t>
    </rPh>
    <phoneticPr fontId="2"/>
  </si>
  <si>
    <t>・重ね建て及び共同建てでないこと（一戸建てまたは連続建てであること。）。</t>
    <rPh sb="1" eb="2">
      <t>カサ</t>
    </rPh>
    <rPh sb="3" eb="4">
      <t>ダ</t>
    </rPh>
    <rPh sb="5" eb="6">
      <t>オヨ</t>
    </rPh>
    <rPh sb="7" eb="10">
      <t>キョウドウダ</t>
    </rPh>
    <rPh sb="17" eb="20">
      <t>イッコダ</t>
    </rPh>
    <rPh sb="24" eb="26">
      <t>レンゾク</t>
    </rPh>
    <rPh sb="26" eb="27">
      <t>ダ</t>
    </rPh>
    <phoneticPr fontId="2"/>
  </si>
  <si>
    <t>・地面から基礎上端まで又は地面から土台下端までの高さが40㎝以上であること。</t>
    <phoneticPr fontId="2"/>
  </si>
  <si>
    <t>・次のいずれかに適合すること。
　ア　独立した小屋裏ごとに２ヵ所以上の換気孔を設け、換気孔の有効面積の天井面積に対する割合は、所定の割合以上
　　　 であること。
　イ　所定の屋根断熱工法であること。</t>
    <rPh sb="1" eb="2">
      <t>ツギ</t>
    </rPh>
    <rPh sb="8" eb="10">
      <t>テキゴウ</t>
    </rPh>
    <rPh sb="39" eb="40">
      <t>モウ</t>
    </rPh>
    <rPh sb="85" eb="87">
      <t>ショテイ</t>
    </rPh>
    <rPh sb="88" eb="90">
      <t>ヤネ</t>
    </rPh>
    <rPh sb="90" eb="92">
      <t>ダンネツ</t>
    </rPh>
    <rPh sb="92" eb="94">
      <t>コウホウ</t>
    </rPh>
    <phoneticPr fontId="2"/>
  </si>
  <si>
    <t>・次のいずれかに適合すること。
　ア　外壁の床下部分に壁の長さ４ｍ以内ごとに有効面積300c㎡以上の換気孔を設置していること。
　イ　外壁の全周にわたって外壁の長さ１ｍ当たり有効面積75c㎡以上の換気孔を設置していること。
　ウ　所定の基礎断熱工法であること。</t>
    <phoneticPr fontId="2"/>
  </si>
  <si>
    <t>・床下の防湿性能は以下のいずれかであること。
　ア　厚さ60㎜以上のコンクリートで覆ったもの
　イ　厚さ0.1㎜以上の防湿フィルムで覆ったもの
　ウ　ア、イと同等の防湿性能をもつもの</t>
    <phoneticPr fontId="2"/>
  </si>
  <si>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phoneticPr fontId="2"/>
  </si>
  <si>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rPh sb="1" eb="3">
      <t>キソ</t>
    </rPh>
    <rPh sb="4" eb="7">
      <t>ナイシュウブ</t>
    </rPh>
    <rPh sb="8" eb="10">
      <t>ジバン</t>
    </rPh>
    <rPh sb="12" eb="13">
      <t>ツギ</t>
    </rPh>
    <rPh sb="19" eb="21">
      <t>ボウギ</t>
    </rPh>
    <rPh sb="21" eb="23">
      <t>ソチ</t>
    </rPh>
    <rPh sb="24" eb="25">
      <t>コウ</t>
    </rPh>
    <phoneticPr fontId="2"/>
  </si>
  <si>
    <t>・浴室及び脱衣室の軸組等及び床組並びに浴室の天井は、防水上有効な仕上げが施されていること。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2"/>
  </si>
  <si>
    <t>工事内容確認チェックシート（まちづくり融資（賃貸住宅）（２／２）</t>
    <rPh sb="19" eb="21">
      <t>ユウシ</t>
    </rPh>
    <rPh sb="22" eb="24">
      <t>チンタイ</t>
    </rPh>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</si>
  <si>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rPh sb="51" eb="53">
      <t>キサイ</t>
    </rPh>
    <rPh sb="53" eb="55">
      <t>ナイヨウ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</si>
  <si>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・鉄筋コンクリート造の均質単板スラブ及びボイドスラブ以外の床構造にあっては、重量衝撃音レベルが遮音等級Li、Fmax、r-65
　　程度の遮音性能を有する構造であること。　
　・鉄筋コンクリート造の均質単板スラブ及びボイドスラブ以外の床構造にあっては、評価方法基準８－１の(3)のロの①のd（相当スラ
　　ブ厚さが11㎝以上）に適合するものであること。
　・評価方法基準８－１の(3)のイの⑤のａに掲げる条件を満たす場合において、同aの表３に掲げる床仕上げ構造の重量床衝撃音
　　レベル低減量（以下「ΔL」といいます。）に応じ、等級換算スラブ厚が次に掲げる値以上であるもの。
　　　ア　ΔLが＋5dBの場合　
　　　　　同表の(い)の項に掲げる等級のうち３の欄に掲げる値
　　　イ　ΔLが0dB又は－5dBの場合　
　　　　　同表の(い)の項に掲げる等級のうち２の欄に掲げる値</t>
    <phoneticPr fontId="2"/>
  </si>
  <si>
    <t>2024年４月</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</si>
  <si>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</si>
  <si>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以上及び一次エネルギー消費量等級４</t>
    </r>
    <r>
      <rPr>
        <vertAlign val="superscript"/>
        <sz val="8"/>
        <rFont val="ＭＳ Ｐ明朝"/>
        <family val="1"/>
        <charset val="128"/>
      </rPr>
      <t>※２</t>
    </r>
    <r>
      <rPr>
        <sz val="8"/>
        <rFont val="ＭＳ Ｐ明朝"/>
        <family val="1"/>
        <charset val="128"/>
      </rPr>
      <t>以上の基準に適合していること。</t>
    </r>
    <rPh sb="13" eb="14">
      <t>オヨ</t>
    </rPh>
    <rPh sb="15" eb="17">
      <t>イチジ</t>
    </rPh>
    <rPh sb="22" eb="27">
      <t>ショウヒリョウトウキュウ</t>
    </rPh>
    <rPh sb="30" eb="32">
      <t>イジョウ</t>
    </rPh>
    <phoneticPr fontId="2"/>
  </si>
  <si>
    <t>優良な賃貸住宅基準(適用する場合に限る。)</t>
    <phoneticPr fontId="2"/>
  </si>
  <si>
    <t>省エネルギー性</t>
    <rPh sb="0" eb="1">
      <t>ショウ</t>
    </rPh>
    <rPh sb="6" eb="7">
      <t>セイ</t>
    </rPh>
    <phoneticPr fontId="2"/>
  </si>
  <si>
    <t>○</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</si>
  <si>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phoneticPr fontId="2"/>
  </si>
  <si>
    <t>耐久性・可変性</t>
    <rPh sb="0" eb="3">
      <t>タイキュウセイ</t>
    </rPh>
    <rPh sb="4" eb="7">
      <t>カヘンセイ</t>
    </rPh>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</si>
  <si>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</si>
  <si>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 xml:space="preserve">※３
</t>
    <phoneticPr fontId="2"/>
  </si>
  <si>
    <t>2024年４月</t>
    <rPh sb="4" eb="5">
      <t>ネン</t>
    </rPh>
    <rPh sb="6" eb="7">
      <t>ガツ</t>
    </rPh>
    <phoneticPr fontId="2"/>
  </si>
  <si>
    <t>2024年４月</t>
    <rPh sb="4" eb="5">
      <t>ネン</t>
    </rPh>
    <rPh sb="6" eb="7">
      <t>ガツ</t>
    </rPh>
    <phoneticPr fontId="2"/>
  </si>
  <si>
    <t>立ち座りのためのものが設けられていること。</t>
    <phoneticPr fontId="2"/>
  </si>
  <si>
    <t>・次の①又は②のいずれかに適合していること。</t>
    <phoneticPr fontId="2"/>
  </si>
  <si>
    <t>①設計内容説明書の説明内容及び記載図書の内容が断熱等性能等級４以上及び一次エネル
  ギー消費量等級４以上に適合していること。</t>
    <phoneticPr fontId="2"/>
  </si>
  <si>
    <t>②設計内容説明書の説明内容及び記載図書の内容が建築物エネルギー消費性能基準（建築
  物省エネ法）に適合していること。</t>
    <phoneticPr fontId="2"/>
  </si>
  <si>
    <t>優良な賃貸住宅基準(適用する場合に限る。)</t>
    <phoneticPr fontId="2"/>
  </si>
  <si>
    <t>省エネルギー性</t>
    <phoneticPr fontId="2"/>
  </si>
  <si>
    <t>○</t>
    <phoneticPr fontId="2"/>
  </si>
  <si>
    <t xml:space="preserve">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
</t>
    <phoneticPr fontId="2"/>
  </si>
  <si>
    <t>□</t>
    <phoneticPr fontId="2"/>
  </si>
  <si>
    <t>耐久性・可変性</t>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</si>
  <si>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</si>
  <si>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2024年４月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</si>
</sst>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
      <b/>
      <sz val="14"/>
      <name val="ＭＳ Ｐゴシック"/>
      <family val="3"/>
      <charset val="128"/>
    </font>
    <font>
      <b/>
      <sz val="10"/>
      <name val="ＭＳ Ｐゴシック"/>
      <family val="3"/>
      <charset val="128"/>
    </font>
    <font>
      <sz val="20"/>
      <name val="ＭＳ Ｐゴシック"/>
      <family val="3"/>
      <charset val="128"/>
    </font>
    <font>
      <sz val="10"/>
      <name val="ＭＳ 明朝"/>
      <family val="1"/>
      <charset val="128"/>
    </font>
    <font>
      <vertAlign val="superscript"/>
      <sz val="8"/>
      <name val="ＭＳ Ｐ明朝"/>
      <family val="1"/>
      <charset val="128"/>
    </font>
    <font>
      <sz val="14"/>
      <name val="ＭＳ Ｐゴシック"/>
      <family val="3"/>
      <charset val="128"/>
    </font>
    <font>
      <sz val="9"/>
      <name val="ＭＳ Ｐ明朝"/>
      <family val="1"/>
      <charset val="128"/>
    </font>
    <font>
      <vertAlign val="superscript"/>
      <sz val="9"/>
      <name val="ＭＳ Ｐ明朝"/>
      <family val="1"/>
      <charset val="128"/>
    </font>
    <font>
      <sz val="11"/>
      <name val="Wingdings"/>
      <charset val="2"/>
    </font>
    <font>
      <sz val="12"/>
      <name val="ＭＳ Ｐ明朝"/>
      <family val="1"/>
      <charset val="128"/>
    </font>
    <font>
      <b/>
      <sz val="12"/>
      <name val="ＭＳ Ｐゴシック"/>
      <family val="3"/>
      <charset val="128"/>
    </font>
    <font>
      <sz val="16"/>
      <name val="ＭＳ Ｐゴシック"/>
      <family val="3"/>
      <charset val="128"/>
    </font>
    <font>
      <sz val="14"/>
      <name val="ＭＳ Ｐ明朝"/>
      <family val="1"/>
      <charset val="128"/>
    </font>
    <font>
      <b/>
      <sz val="10.5"/>
      <name val="ＭＳ Ｐゴシック"/>
      <family val="3"/>
      <charset val="128"/>
    </font>
    <font>
      <sz val="10.5"/>
      <name val="ＭＳ Ｐ明朝"/>
      <family val="1"/>
      <charset val="128"/>
    </font>
    <font>
      <sz val="8"/>
      <color rgb="FFFF0000"/>
      <name val="ＭＳ Ｐ明朝"/>
      <family val="1"/>
      <charset val="128"/>
    </font>
    <font>
      <sz val="8"/>
      <color rgb="FFFF0000"/>
      <name val="ＭＳ 明朝"/>
      <family val="1"/>
      <charset val="128"/>
    </font>
  </fonts>
  <fills count="7">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156">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medium">
        <color indexed="64"/>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style="hair">
        <color indexed="8"/>
      </left>
      <right style="thin">
        <color indexed="8"/>
      </right>
      <top style="thin">
        <color indexed="8"/>
      </top>
      <bottom style="medium">
        <color indexed="64"/>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top/>
      <bottom/>
      <diagonal/>
    </border>
    <border>
      <left/>
      <right style="hair">
        <color indexed="8"/>
      </right>
      <top/>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thin">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medium">
        <color indexed="64"/>
      </right>
      <top style="thin">
        <color indexed="64"/>
      </top>
      <bottom style="hair">
        <color indexed="64"/>
      </bottom>
      <diagonal/>
    </border>
  </borders>
  <cellStyleXfs count="2">
    <xf numFmtId="0" fontId="0" fillId="0" borderId="0"/>
    <xf numFmtId="0" fontId="1" fillId="0" borderId="0"/>
  </cellStyleXfs>
  <cellXfs count="837">
    <xf numFmtId="0" fontId="0" fillId="0" borderId="0" xfId="0"/>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wrapText="1"/>
    </xf>
    <xf numFmtId="0" fontId="6"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shrinkToFit="1"/>
    </xf>
    <xf numFmtId="0" fontId="3" fillId="0" borderId="1" xfId="0" applyFont="1" applyBorder="1" applyAlignment="1">
      <alignment vertical="center" wrapText="1" shrinkToFit="1"/>
    </xf>
    <xf numFmtId="0" fontId="9" fillId="0" borderId="0" xfId="0" applyFont="1" applyAlignment="1">
      <alignment horizontal="center" vertical="center"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0" fillId="0" borderId="0" xfId="0" applyFont="1" applyAlignment="1">
      <alignment vertical="top"/>
    </xf>
    <xf numFmtId="0" fontId="10" fillId="0" borderId="0" xfId="0" applyFont="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center" vertical="center"/>
    </xf>
    <xf numFmtId="0" fontId="12" fillId="0" borderId="0" xfId="0" applyFont="1" applyAlignment="1">
      <alignment wrapText="1"/>
    </xf>
    <xf numFmtId="0" fontId="18" fillId="0" borderId="0" xfId="0" applyFont="1" applyAlignment="1">
      <alignment horizontal="center" vertical="center" wrapText="1" shrinkToFit="1"/>
    </xf>
    <xf numFmtId="0" fontId="5" fillId="0" borderId="0" xfId="0" applyFont="1" applyAlignment="1">
      <alignment horizontal="center" vertical="center" wrapText="1"/>
    </xf>
    <xf numFmtId="0" fontId="20"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2" fillId="0" borderId="4" xfId="0" applyFont="1" applyBorder="1" applyAlignment="1">
      <alignment vertical="center" wrapText="1"/>
    </xf>
    <xf numFmtId="0" fontId="1" fillId="0" borderId="0" xfId="0" applyFont="1" applyAlignment="1">
      <alignment vertical="center" wrapText="1"/>
    </xf>
    <xf numFmtId="0" fontId="10" fillId="0" borderId="20" xfId="0" applyFont="1" applyBorder="1" applyAlignment="1">
      <alignment vertical="center" wrapText="1"/>
    </xf>
    <xf numFmtId="0" fontId="10" fillId="0" borderId="0" xfId="0" applyFont="1" applyAlignment="1">
      <alignment vertical="center" wrapText="1"/>
    </xf>
    <xf numFmtId="0" fontId="10" fillId="0" borderId="21"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left" vertical="top" wrapText="1"/>
    </xf>
    <xf numFmtId="0" fontId="1" fillId="0" borderId="0" xfId="0" applyFont="1" applyAlignment="1">
      <alignment vertical="center"/>
    </xf>
    <xf numFmtId="0" fontId="3" fillId="0" borderId="0" xfId="1" applyFont="1" applyAlignment="1">
      <alignment vertical="center"/>
    </xf>
    <xf numFmtId="0" fontId="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3" fillId="0" borderId="0" xfId="1" applyFont="1" applyAlignment="1">
      <alignment vertical="center" wrapText="1"/>
    </xf>
    <xf numFmtId="0" fontId="4" fillId="0" borderId="0" xfId="1" applyFont="1" applyAlignment="1">
      <alignment vertical="center" wrapText="1"/>
    </xf>
    <xf numFmtId="0" fontId="3" fillId="0" borderId="0" xfId="0" applyFont="1" applyAlignment="1">
      <alignment horizontal="center" vertical="center" shrinkToFit="1"/>
    </xf>
    <xf numFmtId="0" fontId="22" fillId="0" borderId="0" xfId="0" applyFont="1" applyAlignment="1">
      <alignment horizontal="center" vertical="center" shrinkToFit="1"/>
    </xf>
    <xf numFmtId="0" fontId="22" fillId="0" borderId="0" xfId="0" applyFont="1" applyAlignment="1">
      <alignment vertical="center" shrinkToFit="1"/>
    </xf>
    <xf numFmtId="0" fontId="22" fillId="0" borderId="0" xfId="0" applyFont="1" applyAlignment="1">
      <alignment vertical="center" wrapText="1"/>
    </xf>
    <xf numFmtId="0" fontId="22" fillId="0" borderId="0" xfId="0" applyFont="1" applyAlignment="1">
      <alignment horizontal="center"/>
    </xf>
    <xf numFmtId="0" fontId="22" fillId="0" borderId="0" xfId="0" applyFont="1" applyAlignment="1">
      <alignment horizontal="center" vertical="center" wrapText="1"/>
    </xf>
    <xf numFmtId="0" fontId="1" fillId="0" borderId="0" xfId="0" applyFont="1" applyAlignment="1">
      <alignment horizontal="left" vertical="center" wrapText="1"/>
    </xf>
    <xf numFmtId="0" fontId="23" fillId="0" borderId="0" xfId="0" applyFont="1" applyAlignment="1">
      <alignment vertical="center"/>
    </xf>
    <xf numFmtId="0" fontId="12" fillId="0" borderId="0" xfId="0" applyFont="1"/>
    <xf numFmtId="0" fontId="12" fillId="0" borderId="0" xfId="0" applyFont="1" applyAlignment="1">
      <alignment horizontal="center"/>
    </xf>
    <xf numFmtId="0" fontId="4" fillId="0" borderId="0" xfId="0" applyFont="1" applyAlignment="1" applyProtection="1">
      <alignment horizontal="center" vertical="center"/>
      <protection locked="0"/>
    </xf>
    <xf numFmtId="0" fontId="6" fillId="0" borderId="0" xfId="0" applyFont="1" applyAlignment="1">
      <alignment horizontal="right" vertical="center"/>
    </xf>
    <xf numFmtId="0" fontId="23" fillId="0" borderId="0" xfId="0" applyFont="1" applyAlignment="1">
      <alignment horizontal="center" vertical="center"/>
    </xf>
    <xf numFmtId="0" fontId="0" fillId="0" borderId="0" xfId="0" applyAlignment="1">
      <alignment vertical="center"/>
    </xf>
    <xf numFmtId="0" fontId="23" fillId="0" borderId="0" xfId="0" applyFont="1" applyAlignment="1">
      <alignment horizontal="left" vertical="center" wrapText="1"/>
    </xf>
    <xf numFmtId="0" fontId="4" fillId="0" borderId="4" xfId="0" applyFont="1" applyBorder="1" applyAlignment="1">
      <alignment vertical="center" wrapText="1"/>
    </xf>
    <xf numFmtId="0" fontId="1" fillId="0" borderId="4" xfId="0" applyFont="1" applyBorder="1" applyAlignment="1">
      <alignment vertical="center" wrapText="1"/>
    </xf>
    <xf numFmtId="0" fontId="10" fillId="4" borderId="2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1" xfId="0" applyFont="1" applyFill="1" applyBorder="1" applyAlignment="1">
      <alignment horizontal="center" vertical="center" wrapText="1"/>
    </xf>
    <xf numFmtId="0" fontId="10" fillId="4" borderId="0" xfId="0" applyFont="1" applyFill="1" applyAlignment="1">
      <alignment vertical="center" wrapText="1"/>
    </xf>
    <xf numFmtId="0" fontId="10" fillId="4" borderId="21" xfId="0" applyFont="1" applyFill="1" applyBorder="1" applyAlignment="1">
      <alignment vertical="center" wrapText="1"/>
    </xf>
    <xf numFmtId="0" fontId="12" fillId="4" borderId="20" xfId="0" applyFont="1" applyFill="1" applyBorder="1" applyAlignment="1">
      <alignment vertical="center" wrapText="1"/>
    </xf>
    <xf numFmtId="0" fontId="12" fillId="4" borderId="0" xfId="0" applyFont="1" applyFill="1" applyAlignment="1">
      <alignment vertical="center" wrapText="1"/>
    </xf>
    <xf numFmtId="0" fontId="12" fillId="4" borderId="21" xfId="0" applyFont="1" applyFill="1" applyBorder="1" applyAlignment="1">
      <alignment vertical="center" wrapText="1"/>
    </xf>
    <xf numFmtId="0" fontId="12" fillId="4" borderId="23"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9" fillId="0" borderId="7" xfId="0" applyFont="1" applyBorder="1" applyAlignment="1">
      <alignment vertical="center" wrapText="1"/>
    </xf>
    <xf numFmtId="0" fontId="9" fillId="0" borderId="19" xfId="0" applyFont="1" applyBorder="1" applyAlignment="1">
      <alignment vertical="center" wrapText="1"/>
    </xf>
    <xf numFmtId="0" fontId="10" fillId="0" borderId="18"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9" fillId="0" borderId="0" xfId="0" applyFont="1" applyAlignment="1">
      <alignment horizontal="center" vertical="center" wrapText="1"/>
    </xf>
    <xf numFmtId="0" fontId="0" fillId="5" borderId="0" xfId="0" applyFill="1"/>
    <xf numFmtId="0" fontId="3" fillId="5" borderId="0" xfId="1" applyFont="1" applyFill="1" applyAlignment="1">
      <alignment vertical="center" wrapText="1"/>
    </xf>
    <xf numFmtId="0" fontId="1" fillId="5" borderId="0" xfId="0" applyFont="1" applyFill="1" applyAlignment="1">
      <alignment vertical="center"/>
    </xf>
    <xf numFmtId="0" fontId="4" fillId="5" borderId="0" xfId="1" applyFont="1" applyFill="1" applyAlignment="1">
      <alignment vertical="center" wrapText="1"/>
    </xf>
    <xf numFmtId="0" fontId="1" fillId="5" borderId="0" xfId="0" applyFont="1" applyFill="1" applyAlignment="1">
      <alignment vertical="center" wrapText="1"/>
    </xf>
    <xf numFmtId="0" fontId="4"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vertical="center" wrapText="1"/>
    </xf>
    <xf numFmtId="0" fontId="22" fillId="5" borderId="0" xfId="0" applyFont="1" applyFill="1" applyAlignment="1">
      <alignment vertical="center" shrinkToFit="1"/>
    </xf>
    <xf numFmtId="0" fontId="4" fillId="5" borderId="0" xfId="0" applyFont="1" applyFill="1" applyAlignment="1">
      <alignment horizontal="left" vertical="center" wrapText="1"/>
    </xf>
    <xf numFmtId="0" fontId="22" fillId="5" borderId="0" xfId="0" applyFont="1" applyFill="1" applyAlignment="1">
      <alignment vertical="center" wrapText="1"/>
    </xf>
    <xf numFmtId="0" fontId="22" fillId="5" borderId="0" xfId="0" applyFont="1" applyFill="1" applyAlignment="1">
      <alignment horizontal="center" vertical="center" wrapText="1"/>
    </xf>
    <xf numFmtId="0" fontId="22" fillId="5" borderId="0" xfId="0" applyFont="1" applyFill="1" applyAlignment="1">
      <alignment horizontal="center"/>
    </xf>
    <xf numFmtId="0" fontId="1" fillId="5" borderId="0" xfId="0" applyFont="1" applyFill="1" applyAlignment="1">
      <alignment horizontal="center" vertical="center"/>
    </xf>
    <xf numFmtId="0" fontId="1" fillId="5" borderId="0" xfId="0" applyFont="1" applyFill="1" applyAlignment="1">
      <alignment horizontal="left" vertical="center" wrapText="1"/>
    </xf>
    <xf numFmtId="0" fontId="6" fillId="5" borderId="0" xfId="0" applyFont="1" applyFill="1" applyAlignment="1">
      <alignment vertical="center"/>
    </xf>
    <xf numFmtId="0" fontId="4" fillId="5" borderId="0" xfId="0" applyFont="1" applyFill="1" applyAlignment="1" applyProtection="1">
      <alignment horizontal="center" vertical="center"/>
      <protection locked="0"/>
    </xf>
    <xf numFmtId="0" fontId="6" fillId="5" borderId="0" xfId="0" applyFont="1" applyFill="1" applyAlignment="1">
      <alignment horizontal="right" vertical="center"/>
    </xf>
    <xf numFmtId="0" fontId="6" fillId="5" borderId="0" xfId="0" applyFont="1" applyFill="1" applyAlignment="1">
      <alignment horizontal="center" vertical="center"/>
    </xf>
    <xf numFmtId="0" fontId="6" fillId="5" borderId="0" xfId="0" applyFont="1" applyFill="1" applyAlignment="1">
      <alignment horizontal="left" vertical="center"/>
    </xf>
    <xf numFmtId="0" fontId="23" fillId="5" borderId="0" xfId="0" applyFont="1" applyFill="1" applyAlignment="1">
      <alignment horizontal="center" vertical="center"/>
    </xf>
    <xf numFmtId="0" fontId="12" fillId="5" borderId="0" xfId="0" applyFont="1" applyFill="1" applyAlignment="1">
      <alignment horizontal="center" vertical="center"/>
    </xf>
    <xf numFmtId="0" fontId="23" fillId="5" borderId="0" xfId="0" applyFont="1" applyFill="1" applyAlignment="1">
      <alignment horizontal="left" vertical="center" wrapText="1"/>
    </xf>
    <xf numFmtId="0" fontId="1" fillId="0" borderId="0" xfId="0" applyFont="1"/>
    <xf numFmtId="0" fontId="22" fillId="0" borderId="0" xfId="0" applyFont="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0" fontId="4" fillId="0" borderId="0" xfId="0" applyFont="1"/>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horizontal="right" vertical="center"/>
    </xf>
    <xf numFmtId="0" fontId="10" fillId="0" borderId="0" xfId="0" applyFont="1" applyAlignment="1">
      <alignment vertical="center"/>
    </xf>
    <xf numFmtId="0" fontId="23" fillId="4" borderId="2" xfId="0" applyFont="1" applyFill="1" applyBorder="1" applyAlignment="1">
      <alignment horizontal="center" vertical="center"/>
    </xf>
    <xf numFmtId="0" fontId="29" fillId="0" borderId="31" xfId="0" applyFont="1" applyBorder="1" applyAlignment="1">
      <alignment horizontal="center" vertical="top" wrapText="1" shrinkToFit="1"/>
    </xf>
    <xf numFmtId="0" fontId="29" fillId="0" borderId="133" xfId="0" applyFont="1" applyBorder="1" applyAlignment="1">
      <alignment horizontal="center" vertical="top" wrapText="1" shrinkToFit="1"/>
    </xf>
    <xf numFmtId="0" fontId="29" fillId="0" borderId="0" xfId="0" applyFont="1" applyAlignment="1">
      <alignment horizontal="center" vertical="top"/>
    </xf>
    <xf numFmtId="0" fontId="29" fillId="0" borderId="1" xfId="0" applyFont="1" applyBorder="1" applyAlignment="1">
      <alignment horizontal="center" vertical="top"/>
    </xf>
    <xf numFmtId="0" fontId="29" fillId="0" borderId="24" xfId="0" applyFont="1" applyBorder="1" applyAlignment="1">
      <alignment horizontal="center" vertical="top"/>
    </xf>
    <xf numFmtId="0" fontId="29" fillId="0" borderId="136" xfId="0" applyFont="1" applyBorder="1" applyAlignment="1">
      <alignment horizontal="center" vertical="top"/>
    </xf>
    <xf numFmtId="0" fontId="10" fillId="0" borderId="122" xfId="0" applyFont="1" applyBorder="1" applyAlignment="1">
      <alignment horizontal="center" vertical="center" wrapText="1"/>
    </xf>
    <xf numFmtId="0" fontId="29" fillId="0" borderId="123" xfId="0" applyFont="1" applyBorder="1" applyAlignment="1">
      <alignment horizontal="center" vertical="top" wrapText="1" shrinkToFit="1"/>
    </xf>
    <xf numFmtId="0" fontId="29" fillId="0" borderId="138" xfId="0" applyFont="1" applyBorder="1" applyAlignment="1">
      <alignment horizontal="center" vertical="top" wrapText="1" shrinkToFit="1"/>
    </xf>
    <xf numFmtId="0" fontId="10" fillId="0" borderId="142" xfId="0" applyFont="1" applyBorder="1" applyAlignment="1">
      <alignment horizontal="center" vertical="center" wrapText="1"/>
    </xf>
    <xf numFmtId="0" fontId="29" fillId="0" borderId="140" xfId="0" applyFont="1" applyBorder="1" applyAlignment="1">
      <alignment horizontal="center" vertical="top" wrapText="1" shrinkToFit="1"/>
    </xf>
    <xf numFmtId="0" fontId="29" fillId="0" borderId="143" xfId="0" applyFont="1" applyBorder="1" applyAlignment="1">
      <alignment horizontal="center" vertical="top" wrapText="1" shrinkToFit="1"/>
    </xf>
    <xf numFmtId="0" fontId="4" fillId="0" borderId="0" xfId="0" applyFont="1" applyAlignment="1">
      <alignment horizontal="left" vertical="top" wrapText="1"/>
    </xf>
    <xf numFmtId="0" fontId="4" fillId="0" borderId="4" xfId="0" applyFont="1" applyBorder="1"/>
    <xf numFmtId="0" fontId="7" fillId="0" borderId="4" xfId="0" applyFont="1" applyBorder="1" applyAlignment="1">
      <alignment horizontal="right" vertical="top" wrapText="1" shrinkToFit="1"/>
    </xf>
    <xf numFmtId="0" fontId="23" fillId="6" borderId="127"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13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81" xfId="0" applyFont="1" applyBorder="1" applyAlignment="1">
      <alignment horizontal="left" vertical="top" wrapText="1"/>
    </xf>
    <xf numFmtId="0" fontId="10" fillId="0" borderId="144" xfId="0" applyFont="1" applyBorder="1" applyAlignment="1">
      <alignment horizontal="center" vertical="center"/>
    </xf>
    <xf numFmtId="0" fontId="10" fillId="0" borderId="134" xfId="0" applyFont="1" applyBorder="1"/>
    <xf numFmtId="0" fontId="10" fillId="0" borderId="81" xfId="0" applyFont="1" applyBorder="1"/>
    <xf numFmtId="0" fontId="10" fillId="0" borderId="144" xfId="0" applyFont="1" applyBorder="1" applyAlignment="1">
      <alignment vertical="top"/>
    </xf>
    <xf numFmtId="0" fontId="10" fillId="0" borderId="145" xfId="0" applyFont="1" applyBorder="1"/>
    <xf numFmtId="0" fontId="4" fillId="0" borderId="39" xfId="0" applyFont="1" applyBorder="1" applyAlignment="1">
      <alignment horizontal="center" vertical="center" wrapText="1"/>
    </xf>
    <xf numFmtId="0" fontId="4" fillId="0" borderId="134" xfId="0" applyFont="1" applyBorder="1" applyAlignment="1">
      <alignment horizontal="center" vertical="center" wrapText="1"/>
    </xf>
    <xf numFmtId="0" fontId="10" fillId="0" borderId="144" xfId="0" applyFont="1" applyBorder="1" applyAlignment="1">
      <alignment vertical="top" wrapText="1"/>
    </xf>
    <xf numFmtId="0" fontId="4" fillId="0" borderId="1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5" xfId="0" applyFont="1" applyBorder="1" applyAlignment="1">
      <alignment horizontal="center" vertical="center" wrapText="1"/>
    </xf>
    <xf numFmtId="0" fontId="10" fillId="0" borderId="122" xfId="0" applyFont="1" applyBorder="1" applyAlignment="1">
      <alignment horizontal="left" vertical="top" wrapText="1"/>
    </xf>
    <xf numFmtId="0" fontId="10" fillId="0" borderId="123" xfId="0" applyFont="1" applyBorder="1" applyAlignment="1">
      <alignment horizontal="center" vertical="center" wrapText="1"/>
    </xf>
    <xf numFmtId="0" fontId="10" fillId="0" borderId="12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7" xfId="0" applyFont="1" applyBorder="1" applyAlignment="1">
      <alignment horizontal="center" vertical="center" wrapText="1"/>
    </xf>
    <xf numFmtId="0" fontId="10" fillId="0" borderId="148"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xf numFmtId="0" fontId="22" fillId="0" borderId="0" xfId="0" applyFont="1" applyAlignment="1">
      <alignment vertical="center"/>
    </xf>
    <xf numFmtId="0" fontId="12" fillId="4" borderId="150" xfId="0" applyFont="1" applyFill="1" applyBorder="1" applyAlignment="1">
      <alignment horizontal="center" vertical="center"/>
    </xf>
    <xf numFmtId="0" fontId="10" fillId="4" borderId="151" xfId="0" applyFont="1" applyFill="1" applyBorder="1" applyAlignment="1">
      <alignment horizontal="center" vertical="center" wrapText="1"/>
    </xf>
    <xf numFmtId="0" fontId="23" fillId="4" borderId="152" xfId="0" applyFont="1" applyFill="1" applyBorder="1" applyAlignment="1">
      <alignment horizontal="center" vertical="center"/>
    </xf>
    <xf numFmtId="0" fontId="26" fillId="0" borderId="124" xfId="0" applyFont="1" applyBorder="1"/>
    <xf numFmtId="0" fontId="12" fillId="0" borderId="138" xfId="0" applyFont="1" applyBorder="1"/>
    <xf numFmtId="0" fontId="26" fillId="0" borderId="132" xfId="0" applyFont="1" applyBorder="1" applyAlignment="1">
      <alignment horizontal="center" vertical="center" wrapText="1" shrinkToFit="1"/>
    </xf>
    <xf numFmtId="0" fontId="29" fillId="0" borderId="133" xfId="0" applyFont="1" applyBorder="1" applyAlignment="1">
      <alignment horizontal="center" vertical="center" wrapText="1" shrinkToFit="1"/>
    </xf>
    <xf numFmtId="0" fontId="26" fillId="0" borderId="132" xfId="0" applyFont="1" applyBorder="1" applyAlignment="1">
      <alignment horizontal="center" vertical="top" wrapText="1" shrinkToFit="1"/>
    </xf>
    <xf numFmtId="0" fontId="26" fillId="0" borderId="124" xfId="0" applyFont="1" applyBorder="1" applyAlignment="1">
      <alignment horizontal="center" vertical="top" wrapText="1" shrinkToFit="1"/>
    </xf>
    <xf numFmtId="0" fontId="10" fillId="0" borderId="24" xfId="0" applyFont="1" applyBorder="1" applyAlignment="1">
      <alignment horizontal="center" vertical="center" wrapText="1"/>
    </xf>
    <xf numFmtId="0" fontId="10" fillId="0" borderId="153" xfId="0" applyFont="1" applyBorder="1"/>
    <xf numFmtId="0" fontId="26" fillId="0" borderId="141" xfId="0" applyFont="1" applyBorder="1" applyAlignment="1">
      <alignment horizontal="center" vertical="top" wrapText="1" shrinkToFit="1"/>
    </xf>
    <xf numFmtId="0" fontId="17" fillId="0" borderId="0" xfId="0" applyFont="1" applyAlignment="1">
      <alignment vertical="center" wrapText="1" shrinkToFit="1"/>
    </xf>
    <xf numFmtId="0" fontId="17" fillId="0" borderId="1" xfId="0" applyFont="1" applyBorder="1" applyAlignment="1">
      <alignment vertical="center" wrapText="1" shrinkToFit="1"/>
    </xf>
    <xf numFmtId="0" fontId="16" fillId="0" borderId="0" xfId="0" applyFont="1" applyAlignment="1">
      <alignment vertical="center" wrapText="1"/>
    </xf>
    <xf numFmtId="0" fontId="16" fillId="0" borderId="0" xfId="0" applyFont="1" applyAlignment="1">
      <alignment vertical="center" wrapText="1" shrinkToFit="1"/>
    </xf>
    <xf numFmtId="0" fontId="16"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0" fillId="0" borderId="4" xfId="0" applyFont="1" applyBorder="1" applyAlignment="1">
      <alignment vertical="center" wrapText="1"/>
    </xf>
    <xf numFmtId="0" fontId="10" fillId="0" borderId="0" xfId="0" applyFont="1" applyAlignment="1">
      <alignment horizontal="center" vertical="center" textRotation="255" wrapText="1"/>
    </xf>
    <xf numFmtId="0" fontId="4" fillId="0" borderId="0" xfId="0" applyFont="1" applyAlignment="1">
      <alignment horizontal="center" vertical="center" textRotation="255" wrapText="1"/>
    </xf>
    <xf numFmtId="0" fontId="33" fillId="0" borderId="0" xfId="0" applyFont="1" applyAlignment="1">
      <alignment vertical="center" wrapText="1"/>
    </xf>
    <xf numFmtId="0" fontId="10" fillId="0" borderId="19" xfId="0" applyFont="1" applyBorder="1" applyAlignment="1">
      <alignment vertical="center" wrapText="1"/>
    </xf>
    <xf numFmtId="0" fontId="10" fillId="4" borderId="20" xfId="0" applyFont="1" applyFill="1" applyBorder="1" applyAlignment="1">
      <alignment vertical="center" wrapText="1"/>
    </xf>
    <xf numFmtId="0" fontId="10" fillId="4" borderId="23" xfId="0" applyFont="1" applyFill="1" applyBorder="1" applyAlignment="1">
      <alignment vertical="center" wrapText="1"/>
    </xf>
    <xf numFmtId="0" fontId="10" fillId="4" borderId="24" xfId="0" applyFont="1" applyFill="1" applyBorder="1" applyAlignment="1">
      <alignment vertical="center" wrapText="1"/>
    </xf>
    <xf numFmtId="0" fontId="10" fillId="4" borderId="25" xfId="0" applyFont="1" applyFill="1" applyBorder="1" applyAlignment="1">
      <alignment vertical="center" wrapText="1"/>
    </xf>
    <xf numFmtId="0" fontId="10" fillId="0" borderId="22" xfId="0" applyFont="1" applyBorder="1" applyAlignment="1">
      <alignment vertical="center" wrapText="1"/>
    </xf>
    <xf numFmtId="0" fontId="10" fillId="0" borderId="9" xfId="0" applyFont="1" applyBorder="1" applyAlignment="1">
      <alignment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7"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1" xfId="0" applyFont="1" applyBorder="1" applyAlignment="1">
      <alignment horizontal="center" vertical="center"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7" xfId="0" applyFont="1" applyBorder="1" applyAlignment="1">
      <alignment horizontal="left" vertical="center" wrapText="1"/>
    </xf>
    <xf numFmtId="0" fontId="10" fillId="0" borderId="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61" xfId="0" applyFont="1" applyBorder="1" applyAlignment="1">
      <alignment horizontal="left" vertical="center" wrapText="1"/>
    </xf>
    <xf numFmtId="0" fontId="10" fillId="0" borderId="4" xfId="0" applyFont="1" applyBorder="1" applyAlignment="1">
      <alignment horizontal="left" vertical="center" wrapText="1"/>
    </xf>
    <xf numFmtId="0" fontId="10" fillId="0" borderId="50" xfId="0" applyFont="1" applyBorder="1" applyAlignment="1">
      <alignment horizontal="left" vertical="center" wrapTex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118" xfId="0" applyFont="1" applyBorder="1" applyAlignment="1">
      <alignment horizontal="left" vertical="center" wrapText="1"/>
    </xf>
    <xf numFmtId="0" fontId="10" fillId="0" borderId="1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5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0"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154"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5" xfId="0" applyFont="1" applyBorder="1" applyAlignment="1">
      <alignment horizontal="left"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54"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5" xfId="0" applyFont="1" applyBorder="1" applyAlignment="1">
      <alignment horizontal="center" vertical="center" shrinkToFi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5" xfId="0" applyFont="1" applyBorder="1" applyAlignment="1">
      <alignment horizontal="left" vertical="center" wrapText="1"/>
    </xf>
    <xf numFmtId="0" fontId="10" fillId="0" borderId="39" xfId="0" applyFont="1" applyBorder="1" applyAlignment="1">
      <alignment horizontal="center" vertical="center" textRotation="255" wrapText="1"/>
    </xf>
    <xf numFmtId="0" fontId="10" fillId="0" borderId="0" xfId="0" applyFont="1" applyAlignment="1">
      <alignment horizontal="center" vertical="center" textRotation="255" wrapText="1"/>
    </xf>
    <xf numFmtId="0" fontId="10" fillId="0" borderId="21" xfId="0" applyFont="1" applyBorder="1" applyAlignment="1">
      <alignment horizontal="center" vertical="center" textRotation="255" wrapText="1"/>
    </xf>
    <xf numFmtId="0" fontId="10" fillId="0" borderId="49"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50" xfId="0" applyFont="1" applyBorder="1" applyAlignment="1">
      <alignment horizontal="center" vertical="center" textRotation="255" wrapText="1"/>
    </xf>
    <xf numFmtId="0" fontId="10" fillId="0" borderId="10" xfId="0" applyFont="1" applyBorder="1" applyAlignment="1">
      <alignment horizontal="left" vertical="center" wrapText="1"/>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37" xfId="0" applyFont="1" applyBorder="1" applyAlignment="1">
      <alignment horizontal="left" vertical="center" wrapText="1"/>
    </xf>
    <xf numFmtId="0" fontId="10" fillId="0" borderId="60" xfId="0" applyFont="1" applyBorder="1" applyAlignment="1">
      <alignment horizontal="left" vertical="center" wrapText="1"/>
    </xf>
    <xf numFmtId="0" fontId="10" fillId="0" borderId="32" xfId="0" applyFont="1" applyBorder="1" applyAlignment="1">
      <alignment horizontal="left" vertical="center" wrapText="1"/>
    </xf>
    <xf numFmtId="0" fontId="10" fillId="0" borderId="36" xfId="0" applyFont="1" applyBorder="1" applyAlignment="1">
      <alignment horizontal="left" vertical="center" wrapText="1"/>
    </xf>
    <xf numFmtId="0" fontId="10" fillId="0" borderId="4" xfId="0" applyFont="1" applyBorder="1" applyAlignment="1">
      <alignment vertical="center" wrapText="1"/>
    </xf>
    <xf numFmtId="0" fontId="12" fillId="0" borderId="4" xfId="0" applyFont="1" applyBorder="1" applyAlignment="1">
      <alignment vertical="center" wrapText="1"/>
    </xf>
    <xf numFmtId="0" fontId="10" fillId="0" borderId="45"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36"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0" fillId="0" borderId="3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0" xfId="0" applyFont="1" applyAlignment="1">
      <alignment horizontal="center" vertical="center" shrinkToFit="1"/>
    </xf>
    <xf numFmtId="0" fontId="10" fillId="0" borderId="21"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3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58"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2" fillId="0" borderId="40" xfId="0" applyFont="1" applyBorder="1" applyAlignment="1">
      <alignment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left" vertical="center" wrapText="1"/>
    </xf>
    <xf numFmtId="0" fontId="12" fillId="0" borderId="9" xfId="0" applyFont="1" applyBorder="1" applyAlignment="1">
      <alignment vertical="center"/>
    </xf>
    <xf numFmtId="0" fontId="12" fillId="0" borderId="15" xfId="0" applyFont="1" applyBorder="1" applyAlignment="1">
      <alignment vertical="center"/>
    </xf>
    <xf numFmtId="0" fontId="12" fillId="0" borderId="22" xfId="0" applyFont="1" applyBorder="1" applyAlignment="1">
      <alignment vertical="center"/>
    </xf>
    <xf numFmtId="0" fontId="10" fillId="0" borderId="5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55" xfId="0" applyFont="1" applyBorder="1" applyAlignment="1">
      <alignment horizontal="left" vertical="center" wrapTex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10" fillId="0" borderId="56" xfId="0" applyFont="1" applyBorder="1" applyAlignment="1">
      <alignment horizontal="left" vertical="center" wrapText="1"/>
    </xf>
    <xf numFmtId="0" fontId="10" fillId="4" borderId="18" xfId="0" applyFont="1" applyFill="1" applyBorder="1" applyAlignment="1">
      <alignment horizontal="center" vertical="center" textRotation="255" shrinkToFit="1"/>
    </xf>
    <xf numFmtId="0" fontId="10" fillId="4" borderId="19" xfId="0" applyFont="1" applyFill="1" applyBorder="1" applyAlignment="1">
      <alignment horizontal="center" vertical="center" textRotation="255" shrinkToFit="1"/>
    </xf>
    <xf numFmtId="0" fontId="10" fillId="4" borderId="20" xfId="0" applyFont="1" applyFill="1" applyBorder="1" applyAlignment="1">
      <alignment horizontal="center" vertical="center" textRotation="255" shrinkToFit="1"/>
    </xf>
    <xf numFmtId="0" fontId="10" fillId="4" borderId="21" xfId="0" applyFont="1" applyFill="1" applyBorder="1" applyAlignment="1">
      <alignment horizontal="center" vertical="center" textRotation="255" shrinkToFit="1"/>
    </xf>
    <xf numFmtId="0" fontId="10" fillId="4" borderId="23" xfId="0" applyFont="1" applyFill="1" applyBorder="1" applyAlignment="1">
      <alignment horizontal="center" vertical="center" textRotation="255" shrinkToFit="1"/>
    </xf>
    <xf numFmtId="0" fontId="10" fillId="4" borderId="25" xfId="0" applyFont="1" applyFill="1" applyBorder="1" applyAlignment="1">
      <alignment horizontal="center" vertical="center" textRotation="255" shrinkToFit="1"/>
    </xf>
    <xf numFmtId="0" fontId="10" fillId="4" borderId="26" xfId="0" applyFont="1" applyFill="1" applyBorder="1" applyAlignment="1">
      <alignment horizontal="center" vertical="center" wrapText="1"/>
    </xf>
    <xf numFmtId="0" fontId="10" fillId="4" borderId="20" xfId="0" applyFont="1" applyFill="1" applyBorder="1" applyAlignment="1">
      <alignment horizontal="left" vertical="center" wrapText="1"/>
    </xf>
    <xf numFmtId="0" fontId="10" fillId="4" borderId="0" xfId="0" applyFont="1" applyFill="1" applyAlignment="1">
      <alignment horizontal="left" vertical="center" wrapText="1"/>
    </xf>
    <xf numFmtId="0" fontId="15" fillId="4" borderId="26"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10" fillId="0" borderId="5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9" xfId="0" applyFont="1" applyBorder="1" applyAlignment="1">
      <alignment horizontal="center" vertical="center" wrapText="1"/>
    </xf>
    <xf numFmtId="0" fontId="31" fillId="0" borderId="0" xfId="0" applyFont="1" applyAlignment="1">
      <alignment horizontal="left" vertical="center" wrapText="1"/>
    </xf>
    <xf numFmtId="0" fontId="31" fillId="0" borderId="4" xfId="0" applyFont="1" applyBorder="1" applyAlignment="1">
      <alignment horizontal="left" vertical="center" wrapText="1"/>
    </xf>
    <xf numFmtId="0" fontId="10" fillId="4" borderId="45"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11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15"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Alignment="1">
      <alignment horizontal="center" vertical="center" wrapText="1"/>
    </xf>
    <xf numFmtId="0" fontId="6"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2"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4" xfId="0" applyFont="1" applyBorder="1" applyAlignment="1">
      <alignment horizontal="center" vertical="center" wrapText="1"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left" vertical="center" wrapText="1"/>
    </xf>
    <xf numFmtId="0" fontId="16" fillId="0" borderId="1" xfId="0" applyFont="1" applyBorder="1" applyAlignment="1">
      <alignment horizontal="left" vertical="center" wrapText="1"/>
    </xf>
    <xf numFmtId="0" fontId="4" fillId="0" borderId="0" xfId="0" applyFont="1" applyAlignment="1">
      <alignment horizontal="left" vertical="center" wrapText="1"/>
    </xf>
    <xf numFmtId="0" fontId="30" fillId="0" borderId="53" xfId="0" applyFont="1" applyBorder="1" applyAlignment="1">
      <alignment horizontal="center" vertical="center" wrapText="1" shrinkToFit="1"/>
    </xf>
    <xf numFmtId="0" fontId="30" fillId="0" borderId="2" xfId="0" applyFont="1" applyBorder="1" applyAlignment="1">
      <alignment horizontal="center" vertical="center" wrapText="1" shrinkToFit="1"/>
    </xf>
    <xf numFmtId="0" fontId="30" fillId="0" borderId="3" xfId="0" applyFont="1" applyBorder="1" applyAlignment="1">
      <alignment horizontal="center" vertical="center" wrapText="1" shrinkToFit="1"/>
    </xf>
    <xf numFmtId="0" fontId="30" fillId="0" borderId="39" xfId="0" applyFont="1" applyBorder="1" applyAlignment="1">
      <alignment horizontal="center" vertical="center" wrapText="1" shrinkToFit="1"/>
    </xf>
    <xf numFmtId="0" fontId="30" fillId="0" borderId="0" xfId="0" applyFont="1" applyAlignment="1">
      <alignment horizontal="center" vertical="center" wrapText="1" shrinkToFit="1"/>
    </xf>
    <xf numFmtId="0" fontId="30" fillId="0" borderId="1" xfId="0" applyFont="1" applyBorder="1" applyAlignment="1">
      <alignment horizontal="center" vertical="center" wrapText="1" shrinkToFit="1"/>
    </xf>
    <xf numFmtId="0" fontId="30" fillId="0" borderId="49" xfId="0" applyFont="1" applyBorder="1" applyAlignment="1">
      <alignment horizontal="center" vertical="center" wrapText="1" shrinkToFit="1"/>
    </xf>
    <xf numFmtId="0" fontId="30" fillId="0" borderId="4" xfId="0" applyFont="1" applyBorder="1" applyAlignment="1">
      <alignment horizontal="center" vertical="center" wrapText="1" shrinkToFit="1"/>
    </xf>
    <xf numFmtId="0" fontId="30" fillId="0" borderId="5" xfId="0" applyFont="1" applyBorder="1" applyAlignment="1">
      <alignment horizontal="center" vertical="center" wrapText="1" shrinkToFit="1"/>
    </xf>
    <xf numFmtId="0" fontId="19"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wrapText="1"/>
    </xf>
    <xf numFmtId="49" fontId="3" fillId="0" borderId="0" xfId="0" applyNumberFormat="1" applyFont="1" applyAlignment="1">
      <alignment horizontal="right" vertical="center"/>
    </xf>
    <xf numFmtId="0" fontId="23" fillId="0" borderId="0" xfId="0" applyFont="1" applyAlignment="1">
      <alignment horizontal="left" vertical="top" wrapText="1"/>
    </xf>
    <xf numFmtId="0" fontId="23" fillId="0" borderId="83" xfId="0" applyFont="1" applyBorder="1" applyAlignment="1">
      <alignment horizontal="distributed" vertical="center" wrapText="1"/>
    </xf>
    <xf numFmtId="0" fontId="23" fillId="0" borderId="83" xfId="0" applyFont="1" applyBorder="1" applyAlignment="1">
      <alignment horizontal="left" vertical="center"/>
    </xf>
    <xf numFmtId="0" fontId="26" fillId="0" borderId="84"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shrinkToFit="1"/>
      <protection locked="0"/>
    </xf>
    <xf numFmtId="0" fontId="10" fillId="0" borderId="91" xfId="0" applyFont="1" applyBorder="1" applyAlignment="1" applyProtection="1">
      <alignment vertical="center" wrapText="1"/>
      <protection locked="0"/>
    </xf>
    <xf numFmtId="0" fontId="10" fillId="0" borderId="92" xfId="0" applyFont="1" applyBorder="1" applyAlignment="1" applyProtection="1">
      <alignment vertical="center" wrapText="1"/>
      <protection locked="0"/>
    </xf>
    <xf numFmtId="0" fontId="23" fillId="0" borderId="100" xfId="0" applyFont="1" applyBorder="1" applyAlignment="1">
      <alignment horizontal="distributed" vertical="center" wrapText="1"/>
    </xf>
    <xf numFmtId="0" fontId="23" fillId="0" borderId="100" xfId="0" applyFont="1" applyBorder="1" applyAlignment="1">
      <alignment horizontal="left" vertical="center" wrapText="1"/>
    </xf>
    <xf numFmtId="0" fontId="23" fillId="0" borderId="100" xfId="0" applyFont="1" applyBorder="1" applyAlignment="1">
      <alignment horizontal="left" vertical="center"/>
    </xf>
    <xf numFmtId="0" fontId="26" fillId="0" borderId="101" xfId="0" applyFont="1" applyBorder="1" applyAlignment="1" applyProtection="1">
      <alignment horizontal="center" vertical="center" shrinkToFit="1"/>
      <protection locked="0"/>
    </xf>
    <xf numFmtId="0" fontId="26" fillId="0" borderId="102" xfId="0" applyFont="1" applyBorder="1" applyAlignment="1" applyProtection="1">
      <alignment horizontal="center" vertical="center" shrinkToFit="1"/>
      <protection locked="0"/>
    </xf>
    <xf numFmtId="0" fontId="26" fillId="0" borderId="110" xfId="0" applyFont="1" applyBorder="1" applyAlignment="1" applyProtection="1">
      <alignment horizontal="center" vertical="center" shrinkToFit="1"/>
      <protection locked="0"/>
    </xf>
    <xf numFmtId="0" fontId="26" fillId="0" borderId="111" xfId="0" applyFont="1" applyBorder="1" applyAlignment="1" applyProtection="1">
      <alignment horizontal="center" vertical="center" shrinkToFit="1"/>
      <protection locked="0"/>
    </xf>
    <xf numFmtId="0" fontId="10" fillId="0" borderId="103" xfId="0" applyFont="1" applyBorder="1" applyAlignment="1" applyProtection="1">
      <alignment vertical="center" wrapText="1"/>
      <protection locked="0"/>
    </xf>
    <xf numFmtId="0" fontId="10" fillId="0" borderId="104" xfId="0" applyFont="1" applyBorder="1" applyAlignment="1" applyProtection="1">
      <alignment vertical="center" wrapText="1"/>
      <protection locked="0"/>
    </xf>
    <xf numFmtId="0" fontId="10" fillId="0" borderId="112" xfId="0" applyFont="1" applyBorder="1" applyAlignment="1" applyProtection="1">
      <alignment vertical="center" wrapText="1"/>
      <protection locked="0"/>
    </xf>
    <xf numFmtId="0" fontId="10" fillId="0" borderId="113" xfId="0" applyFont="1" applyBorder="1" applyAlignment="1" applyProtection="1">
      <alignment vertical="center" wrapText="1"/>
      <protection locked="0"/>
    </xf>
    <xf numFmtId="0" fontId="10" fillId="0" borderId="86" xfId="0" applyFont="1" applyBorder="1" applyAlignment="1" applyProtection="1">
      <alignment vertical="center" wrapText="1"/>
      <protection locked="0"/>
    </xf>
    <xf numFmtId="0" fontId="10" fillId="0" borderId="87" xfId="0" applyFont="1" applyBorder="1" applyAlignment="1" applyProtection="1">
      <alignment vertical="center" wrapText="1"/>
      <protection locked="0"/>
    </xf>
    <xf numFmtId="0" fontId="23" fillId="0" borderId="81" xfId="0" applyFont="1" applyBorder="1" applyAlignment="1">
      <alignment horizontal="center" vertical="center" textRotation="255" wrapText="1"/>
    </xf>
    <xf numFmtId="0" fontId="23" fillId="0" borderId="0" xfId="0" applyFont="1" applyAlignment="1">
      <alignment horizontal="center" vertical="center" textRotation="255" wrapText="1"/>
    </xf>
    <xf numFmtId="0" fontId="23" fillId="0" borderId="82" xfId="0" applyFont="1" applyBorder="1" applyAlignment="1">
      <alignment horizontal="center" vertical="center" textRotation="255" wrapText="1"/>
    </xf>
    <xf numFmtId="0" fontId="23" fillId="0" borderId="106" xfId="0" applyFont="1" applyBorder="1" applyAlignment="1">
      <alignment horizontal="center" vertical="center" textRotation="255" wrapText="1"/>
    </xf>
    <xf numFmtId="0" fontId="23" fillId="0" borderId="107" xfId="0" applyFont="1" applyBorder="1" applyAlignment="1">
      <alignment horizontal="center" vertical="center" textRotation="255" wrapText="1"/>
    </xf>
    <xf numFmtId="0" fontId="23" fillId="0" borderId="108" xfId="0" applyFont="1" applyBorder="1" applyAlignment="1">
      <alignment horizontal="center" vertical="center" textRotation="255" wrapText="1"/>
    </xf>
    <xf numFmtId="0" fontId="23" fillId="0" borderId="88"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0" xfId="0" applyFont="1" applyAlignment="1">
      <alignment horizontal="center" vertical="center" wrapText="1"/>
    </xf>
    <xf numFmtId="0" fontId="23" fillId="0" borderId="82" xfId="0" applyFont="1" applyBorder="1" applyAlignment="1">
      <alignment horizontal="center" vertical="center" wrapText="1"/>
    </xf>
    <xf numFmtId="0" fontId="23" fillId="0" borderId="109"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108" xfId="0" applyFont="1" applyBorder="1" applyAlignment="1">
      <alignment horizontal="center" vertical="center" wrapText="1"/>
    </xf>
    <xf numFmtId="0" fontId="23" fillId="0" borderId="97" xfId="0" applyFont="1" applyBorder="1" applyAlignment="1">
      <alignment horizontal="distributed" vertical="center" wrapText="1"/>
    </xf>
    <xf numFmtId="0" fontId="23" fillId="0" borderId="83" xfId="0" applyFont="1" applyBorder="1" applyAlignment="1">
      <alignment horizontal="distributed" vertical="center"/>
    </xf>
    <xf numFmtId="0" fontId="23" fillId="0" borderId="83" xfId="0" applyFont="1" applyBorder="1" applyAlignment="1">
      <alignment horizontal="left" vertical="center" wrapText="1"/>
    </xf>
    <xf numFmtId="0" fontId="10" fillId="0" borderId="89" xfId="0" applyFont="1" applyBorder="1" applyAlignment="1" applyProtection="1">
      <alignment vertical="center" wrapText="1"/>
      <protection locked="0"/>
    </xf>
    <xf numFmtId="0" fontId="10" fillId="0" borderId="90" xfId="0" applyFont="1" applyBorder="1" applyAlignment="1" applyProtection="1">
      <alignment vertical="center" wrapText="1"/>
      <protection locked="0"/>
    </xf>
    <xf numFmtId="0" fontId="23" fillId="0" borderId="88" xfId="0" applyFont="1" applyBorder="1" applyAlignment="1">
      <alignment horizontal="center" vertical="center" wrapText="1" shrinkToFit="1"/>
    </xf>
    <xf numFmtId="0" fontId="23" fillId="0" borderId="89" xfId="0" applyFont="1" applyBorder="1" applyAlignment="1">
      <alignment horizontal="center" vertical="center" wrapText="1" shrinkToFit="1"/>
    </xf>
    <xf numFmtId="0" fontId="23" fillId="0" borderId="94" xfId="0" applyFont="1" applyBorder="1" applyAlignment="1">
      <alignment horizontal="center" vertical="center" wrapText="1" shrinkToFit="1"/>
    </xf>
    <xf numFmtId="0" fontId="23" fillId="0" borderId="95" xfId="0" applyFont="1" applyBorder="1" applyAlignment="1">
      <alignment horizontal="center" vertical="center" wrapText="1" shrinkToFit="1"/>
    </xf>
    <xf numFmtId="0" fontId="23" fillId="0" borderId="86" xfId="0" applyFont="1" applyBorder="1" applyAlignment="1">
      <alignment horizontal="center" vertical="center" wrapText="1" shrinkToFit="1"/>
    </xf>
    <xf numFmtId="0" fontId="23" fillId="0" borderId="96" xfId="0" applyFont="1" applyBorder="1" applyAlignment="1">
      <alignment horizontal="center" vertical="center" wrapText="1" shrinkToFit="1"/>
    </xf>
    <xf numFmtId="0" fontId="23" fillId="0" borderId="93" xfId="0" applyFont="1" applyBorder="1" applyAlignment="1">
      <alignment horizontal="distributed" vertical="center" wrapText="1"/>
    </xf>
    <xf numFmtId="0" fontId="23" fillId="0" borderId="88" xfId="0" applyFont="1" applyBorder="1" applyAlignment="1">
      <alignment horizontal="distributed" vertical="center"/>
    </xf>
    <xf numFmtId="0" fontId="23" fillId="0" borderId="88" xfId="0" applyFont="1" applyBorder="1" applyAlignment="1">
      <alignment horizontal="distributed" vertical="center" wrapText="1"/>
    </xf>
    <xf numFmtId="0" fontId="10" fillId="0" borderId="79" xfId="0" applyFont="1" applyBorder="1" applyAlignment="1" applyProtection="1">
      <alignment vertical="center" wrapText="1"/>
      <protection locked="0"/>
    </xf>
    <xf numFmtId="0" fontId="10" fillId="0" borderId="80" xfId="0" applyFont="1" applyBorder="1" applyAlignment="1" applyProtection="1">
      <alignment vertical="center" wrapText="1"/>
      <protection locked="0"/>
    </xf>
    <xf numFmtId="0" fontId="23" fillId="0" borderId="83" xfId="0" applyFont="1" applyBorder="1" applyAlignment="1">
      <alignment vertical="center" wrapText="1"/>
    </xf>
    <xf numFmtId="0" fontId="25" fillId="4" borderId="70" xfId="0" applyFont="1" applyFill="1" applyBorder="1" applyAlignment="1">
      <alignment horizontal="center" vertical="center" shrinkToFit="1"/>
    </xf>
    <xf numFmtId="0" fontId="25" fillId="4" borderId="71" xfId="0" applyFont="1" applyFill="1" applyBorder="1" applyAlignment="1">
      <alignment horizontal="center" vertical="center" shrinkToFit="1"/>
    </xf>
    <xf numFmtId="0" fontId="23" fillId="0" borderId="73" xfId="0" applyFont="1" applyBorder="1" applyAlignment="1">
      <alignment horizontal="center" vertical="center" textRotation="255" wrapText="1"/>
    </xf>
    <xf numFmtId="0" fontId="23" fillId="0" borderId="74" xfId="0" applyFont="1" applyBorder="1" applyAlignment="1">
      <alignment horizontal="center" vertical="center" textRotation="255" wrapText="1"/>
    </xf>
    <xf numFmtId="0" fontId="23" fillId="0" borderId="75" xfId="0" applyFont="1" applyBorder="1" applyAlignment="1">
      <alignment horizontal="center" vertical="center" textRotation="255" wrapText="1"/>
    </xf>
    <xf numFmtId="0" fontId="23" fillId="0" borderId="98" xfId="0" applyFont="1" applyBorder="1" applyAlignment="1">
      <alignment horizontal="center" vertical="center" textRotation="255" wrapText="1"/>
    </xf>
    <xf numFmtId="0" fontId="23" fillId="0" borderId="24" xfId="0" applyFont="1" applyBorder="1" applyAlignment="1">
      <alignment horizontal="center" vertical="center" textRotation="255" wrapText="1"/>
    </xf>
    <xf numFmtId="0" fontId="23" fillId="0" borderId="99" xfId="0" applyFont="1" applyBorder="1" applyAlignment="1">
      <alignment horizontal="center" vertical="center" textRotation="255" wrapText="1"/>
    </xf>
    <xf numFmtId="0" fontId="23" fillId="0" borderId="65" xfId="0" applyFont="1" applyBorder="1" applyAlignment="1">
      <alignment horizontal="distributed" vertical="center" wrapText="1"/>
    </xf>
    <xf numFmtId="0" fontId="23" fillId="0" borderId="76" xfId="0" applyFont="1" applyBorder="1" applyAlignment="1">
      <alignment horizontal="distributed" vertical="center"/>
    </xf>
    <xf numFmtId="0" fontId="23" fillId="0" borderId="76" xfId="0" applyFont="1" applyBorder="1" applyAlignment="1">
      <alignment horizontal="left" vertical="center" wrapText="1"/>
    </xf>
    <xf numFmtId="0" fontId="26" fillId="0" borderId="77" xfId="0" applyFont="1" applyBorder="1" applyAlignment="1" applyProtection="1">
      <alignment horizontal="center" vertical="center" shrinkToFit="1"/>
      <protection locked="0"/>
    </xf>
    <xf numFmtId="0" fontId="26" fillId="0" borderId="78" xfId="0" applyFont="1" applyBorder="1" applyAlignment="1" applyProtection="1">
      <alignment horizontal="center" vertical="center" shrinkToFit="1"/>
      <protection locked="0"/>
    </xf>
    <xf numFmtId="0" fontId="23" fillId="0" borderId="93" xfId="0" applyFont="1" applyBorder="1" applyAlignment="1">
      <alignment horizontal="distributed" vertical="center" wrapText="1" shrinkToFit="1"/>
    </xf>
    <xf numFmtId="0" fontId="0" fillId="0" borderId="0" xfId="0" applyAlignment="1">
      <alignment horizontal="left" vertical="center"/>
    </xf>
    <xf numFmtId="0" fontId="1" fillId="0" borderId="0" xfId="0" applyFont="1" applyAlignment="1">
      <alignment horizontal="left" vertical="center"/>
    </xf>
    <xf numFmtId="0" fontId="22" fillId="0" borderId="53"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0" xfId="0" applyFont="1" applyAlignment="1">
      <alignment horizontal="center" vertical="center" shrinkToFit="1"/>
    </xf>
    <xf numFmtId="0" fontId="22" fillId="0" borderId="1" xfId="0" applyFont="1" applyBorder="1" applyAlignment="1">
      <alignment horizontal="center" vertical="center" shrinkToFit="1"/>
    </xf>
    <xf numFmtId="0" fontId="22" fillId="0" borderId="49"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0" xfId="0" applyFont="1" applyAlignment="1">
      <alignment horizontal="center" vertical="center" wrapText="1"/>
    </xf>
    <xf numFmtId="0" fontId="12" fillId="0" borderId="0" xfId="0" applyFont="1" applyAlignment="1">
      <alignment horizontal="left" vertical="center" wrapText="1"/>
    </xf>
    <xf numFmtId="0" fontId="23" fillId="4" borderId="62" xfId="0" applyFont="1" applyFill="1" applyBorder="1" applyAlignment="1">
      <alignment horizontal="center" vertical="center" wrapText="1"/>
    </xf>
    <xf numFmtId="0" fontId="23" fillId="4" borderId="63" xfId="0" applyFont="1" applyFill="1" applyBorder="1" applyAlignment="1">
      <alignment horizontal="center" vertical="center" wrapText="1"/>
    </xf>
    <xf numFmtId="0" fontId="23" fillId="4" borderId="67" xfId="0" applyFont="1" applyFill="1" applyBorder="1" applyAlignment="1">
      <alignment horizontal="center" vertical="center" wrapText="1"/>
    </xf>
    <xf numFmtId="0" fontId="23" fillId="4" borderId="68" xfId="0" applyFont="1" applyFill="1" applyBorder="1" applyAlignment="1">
      <alignment horizontal="center" vertical="center" wrapText="1"/>
    </xf>
    <xf numFmtId="0" fontId="23" fillId="4" borderId="64" xfId="0" applyFont="1" applyFill="1" applyBorder="1" applyAlignment="1">
      <alignment horizontal="center" vertical="center" wrapText="1"/>
    </xf>
    <xf numFmtId="0" fontId="23" fillId="4" borderId="69" xfId="0" applyFont="1" applyFill="1" applyBorder="1" applyAlignment="1">
      <alignment horizontal="center" vertical="center" wrapText="1"/>
    </xf>
    <xf numFmtId="0" fontId="23" fillId="4" borderId="65" xfId="0" applyFont="1" applyFill="1" applyBorder="1" applyAlignment="1">
      <alignment horizontal="center" vertical="center" wrapText="1"/>
    </xf>
    <xf numFmtId="0" fontId="23" fillId="4" borderId="66" xfId="0" applyFont="1" applyFill="1" applyBorder="1" applyAlignment="1">
      <alignment horizontal="center" vertical="center"/>
    </xf>
    <xf numFmtId="0" fontId="23" fillId="4" borderId="72" xfId="0" applyFont="1" applyFill="1" applyBorder="1" applyAlignment="1">
      <alignment horizontal="center" vertical="center"/>
    </xf>
    <xf numFmtId="0" fontId="10" fillId="0" borderId="35" xfId="0" applyFont="1" applyBorder="1" applyAlignment="1">
      <alignment horizontal="left" vertical="center" wrapText="1"/>
    </xf>
    <xf numFmtId="49" fontId="16" fillId="0" borderId="0" xfId="0" applyNumberFormat="1" applyFont="1" applyAlignment="1">
      <alignment horizontal="right" vertical="center" wrapText="1"/>
    </xf>
    <xf numFmtId="0" fontId="12" fillId="0" borderId="7" xfId="0" applyFont="1" applyBorder="1" applyAlignment="1">
      <alignment wrapText="1"/>
    </xf>
    <xf numFmtId="0" fontId="12" fillId="0" borderId="19" xfId="0" applyFont="1" applyBorder="1" applyAlignment="1">
      <alignment wrapText="1"/>
    </xf>
    <xf numFmtId="0" fontId="12" fillId="0" borderId="0" xfId="0" applyFont="1" applyAlignment="1">
      <alignment wrapText="1"/>
    </xf>
    <xf numFmtId="0" fontId="12" fillId="0" borderId="21" xfId="0" applyFont="1" applyBorder="1" applyAlignment="1">
      <alignment wrapText="1"/>
    </xf>
    <xf numFmtId="0" fontId="10" fillId="0" borderId="49" xfId="0" applyFont="1" applyBorder="1" applyAlignment="1">
      <alignment horizontal="center" vertical="center" wrapText="1"/>
    </xf>
    <xf numFmtId="0" fontId="12" fillId="0" borderId="4" xfId="0" applyFont="1" applyBorder="1" applyAlignment="1">
      <alignment wrapText="1"/>
    </xf>
    <xf numFmtId="0" fontId="12" fillId="0" borderId="50" xfId="0" applyFont="1" applyBorder="1" applyAlignment="1">
      <alignment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9" fillId="0" borderId="1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1" xfId="0" applyFont="1" applyBorder="1" applyAlignment="1">
      <alignment horizontal="center" vertical="center" shrinkToFi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0" xfId="0" applyFont="1" applyBorder="1" applyAlignment="1">
      <alignment vertical="center" wrapText="1"/>
    </xf>
    <xf numFmtId="0" fontId="12" fillId="0" borderId="0" xfId="0" applyFont="1" applyAlignment="1">
      <alignment vertical="center" wrapText="1"/>
    </xf>
    <xf numFmtId="0" fontId="12" fillId="0" borderId="21" xfId="0" applyFont="1" applyBorder="1" applyAlignment="1">
      <alignment vertical="center" wrapText="1"/>
    </xf>
    <xf numFmtId="0" fontId="9" fillId="0" borderId="37" xfId="0" applyFont="1" applyBorder="1" applyAlignment="1">
      <alignment horizontal="center" vertical="center" wrapText="1"/>
    </xf>
    <xf numFmtId="0" fontId="9" fillId="0" borderId="26" xfId="0" applyFont="1" applyBorder="1" applyAlignment="1">
      <alignment horizontal="center" vertical="center" wrapText="1"/>
    </xf>
    <xf numFmtId="0" fontId="12" fillId="0" borderId="26" xfId="0" applyFont="1" applyBorder="1" applyAlignment="1">
      <alignment vertical="center" wrapText="1"/>
    </xf>
    <xf numFmtId="0" fontId="12" fillId="0" borderId="16" xfId="0" applyFont="1" applyBorder="1" applyAlignment="1">
      <alignmen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2" fillId="0" borderId="39" xfId="0" applyFont="1" applyBorder="1" applyAlignment="1">
      <alignment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Alignment="1">
      <alignment horizontal="center" vertical="center"/>
    </xf>
    <xf numFmtId="0" fontId="12" fillId="0" borderId="21" xfId="0" applyFont="1" applyBorder="1" applyAlignment="1">
      <alignment horizontal="center" vertical="center"/>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5" fillId="0" borderId="38"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Alignment="1">
      <alignment horizontal="left" vertical="center" wrapText="1"/>
    </xf>
    <xf numFmtId="0" fontId="5" fillId="0" borderId="21" xfId="0" applyFont="1" applyBorder="1" applyAlignment="1">
      <alignment horizontal="left" vertical="center" wrapText="1"/>
    </xf>
    <xf numFmtId="0" fontId="5" fillId="0" borderId="40" xfId="0" applyFont="1" applyBorder="1" applyAlignment="1">
      <alignment horizontal="left" vertical="center" wrapText="1"/>
    </xf>
    <xf numFmtId="0" fontId="5" fillId="0" borderId="9" xfId="0" applyFont="1" applyBorder="1" applyAlignment="1">
      <alignment horizontal="left" vertical="center" wrapText="1"/>
    </xf>
    <xf numFmtId="0" fontId="5"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0" fillId="0" borderId="4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20" xfId="0" applyFont="1" applyBorder="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10" fillId="0" borderId="2" xfId="0" applyFont="1" applyBorder="1" applyAlignment="1">
      <alignment horizontal="left" vertical="top" wrapText="1"/>
    </xf>
    <xf numFmtId="0" fontId="10" fillId="0" borderId="2" xfId="0" applyFont="1" applyBorder="1" applyAlignment="1">
      <alignment horizontal="left" vertical="top"/>
    </xf>
    <xf numFmtId="0" fontId="10" fillId="0" borderId="0" xfId="0" applyFont="1" applyAlignment="1">
      <alignment horizontal="left" vertical="top"/>
    </xf>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10" fillId="0" borderId="52"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4" xfId="0" applyFont="1" applyBorder="1" applyAlignment="1">
      <alignment horizontal="center" vertical="center" wrapText="1"/>
    </xf>
    <xf numFmtId="0" fontId="3" fillId="0" borderId="0" xfId="0" applyFont="1" applyAlignment="1">
      <alignment horizontal="left" vertical="center" wrapTex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8" fillId="0" borderId="0" xfId="0" applyFont="1" applyAlignment="1">
      <alignment horizontal="center" vertical="center" wrapText="1"/>
    </xf>
    <xf numFmtId="0" fontId="6" fillId="0" borderId="0" xfId="0" applyFont="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1" fillId="0" borderId="5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0" fillId="0" borderId="18" xfId="0" applyFont="1" applyBorder="1" applyAlignment="1">
      <alignment horizontal="center" vertical="top" textRotation="255" shrinkToFit="1"/>
    </xf>
    <xf numFmtId="0" fontId="10" fillId="0" borderId="19" xfId="0" applyFont="1" applyBorder="1" applyAlignment="1">
      <alignment horizontal="center" vertical="top" textRotation="255" shrinkToFit="1"/>
    </xf>
    <xf numFmtId="0" fontId="10" fillId="0" borderId="20" xfId="0" applyFont="1" applyBorder="1" applyAlignment="1">
      <alignment horizontal="center" vertical="top" textRotation="255" shrinkToFit="1"/>
    </xf>
    <xf numFmtId="0" fontId="10" fillId="0" borderId="21" xfId="0" applyFont="1" applyBorder="1" applyAlignment="1">
      <alignment horizontal="center" vertical="top" textRotation="255" shrinkToFit="1"/>
    </xf>
    <xf numFmtId="0" fontId="10" fillId="0" borderId="23" xfId="0" applyFont="1" applyBorder="1" applyAlignment="1">
      <alignment horizontal="center" vertical="top" textRotation="255" shrinkToFit="1"/>
    </xf>
    <xf numFmtId="0" fontId="10" fillId="0" borderId="25" xfId="0" applyFont="1" applyBorder="1" applyAlignment="1">
      <alignment horizontal="center" vertical="top" textRotation="255" shrinkToFit="1"/>
    </xf>
    <xf numFmtId="0" fontId="11" fillId="0" borderId="18" xfId="0" applyFont="1" applyBorder="1" applyAlignment="1">
      <alignment horizontal="center" vertical="top" textRotation="255" wrapText="1"/>
    </xf>
    <xf numFmtId="0" fontId="11" fillId="0" borderId="7" xfId="0" applyFont="1" applyBorder="1" applyAlignment="1">
      <alignment horizontal="center" vertical="top" textRotation="255" wrapText="1"/>
    </xf>
    <xf numFmtId="0" fontId="11" fillId="0" borderId="19" xfId="0" applyFont="1" applyBorder="1" applyAlignment="1">
      <alignment horizontal="center" vertical="top" textRotation="255" wrapText="1"/>
    </xf>
    <xf numFmtId="0" fontId="11" fillId="0" borderId="20" xfId="0" applyFont="1" applyBorder="1" applyAlignment="1">
      <alignment horizontal="center" vertical="top" textRotation="255" wrapText="1"/>
    </xf>
    <xf numFmtId="0" fontId="11" fillId="0" borderId="0" xfId="0" applyFont="1" applyAlignment="1">
      <alignment horizontal="center" vertical="top" textRotation="255" wrapText="1"/>
    </xf>
    <xf numFmtId="0" fontId="11" fillId="0" borderId="21" xfId="0" applyFont="1" applyBorder="1" applyAlignment="1">
      <alignment horizontal="center" vertical="top" textRotation="255" wrapText="1"/>
    </xf>
    <xf numFmtId="0" fontId="11" fillId="0" borderId="23" xfId="0" applyFont="1" applyBorder="1" applyAlignment="1">
      <alignment horizontal="center" vertical="top" textRotation="255" wrapText="1"/>
    </xf>
    <xf numFmtId="0" fontId="11" fillId="0" borderId="24" xfId="0" applyFont="1" applyBorder="1" applyAlignment="1">
      <alignment horizontal="center" vertical="top" textRotation="255" wrapText="1"/>
    </xf>
    <xf numFmtId="0" fontId="11" fillId="0" borderId="25" xfId="0" applyFont="1" applyBorder="1" applyAlignment="1">
      <alignment horizontal="center" vertical="top" textRotation="255"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51" xfId="0" applyFont="1" applyBorder="1" applyAlignment="1">
      <alignment horizontal="center" vertical="center" wrapText="1"/>
    </xf>
    <xf numFmtId="0" fontId="6" fillId="0" borderId="0" xfId="0" applyFont="1" applyAlignment="1">
      <alignment horizontal="right" vertical="center" wrapText="1"/>
    </xf>
    <xf numFmtId="0" fontId="6" fillId="0" borderId="1" xfId="0" applyFont="1" applyBorder="1" applyAlignment="1">
      <alignment horizontal="right" vertical="center" wrapText="1"/>
    </xf>
    <xf numFmtId="0" fontId="6" fillId="0" borderId="53"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49" fontId="16" fillId="0" borderId="0" xfId="0" applyNumberFormat="1" applyFont="1" applyAlignment="1">
      <alignment horizontal="right" vertical="center"/>
    </xf>
    <xf numFmtId="0" fontId="10" fillId="0" borderId="0" xfId="0" applyFont="1" applyAlignment="1">
      <alignment horizontal="left" vertical="top" wrapText="1"/>
    </xf>
    <xf numFmtId="0" fontId="9" fillId="0" borderId="6" xfId="0" applyFont="1" applyBorder="1" applyAlignment="1">
      <alignment horizontal="center" vertical="center" wrapText="1"/>
    </xf>
    <xf numFmtId="0" fontId="9" fillId="0" borderId="32" xfId="0" applyFont="1" applyBorder="1" applyAlignment="1">
      <alignment horizontal="center" vertical="center" wrapText="1"/>
    </xf>
    <xf numFmtId="0" fontId="32" fillId="0" borderId="6" xfId="0" applyFont="1" applyBorder="1" applyAlignment="1">
      <alignment horizontal="left" vertical="center" wrapText="1"/>
    </xf>
    <xf numFmtId="0" fontId="32" fillId="0" borderId="12" xfId="0" applyFont="1" applyBorder="1" applyAlignment="1">
      <alignment horizontal="left" vertical="center" wrapText="1"/>
    </xf>
    <xf numFmtId="0" fontId="32" fillId="0" borderId="32" xfId="0" applyFont="1" applyBorder="1" applyAlignment="1">
      <alignment horizontal="left" vertical="center" wrapText="1"/>
    </xf>
    <xf numFmtId="0" fontId="32" fillId="0" borderId="36" xfId="0" applyFont="1" applyBorder="1" applyAlignment="1">
      <alignment horizontal="left" vertical="center" wrapText="1"/>
    </xf>
    <xf numFmtId="0" fontId="10" fillId="0" borderId="0" xfId="0" applyFont="1" applyAlignment="1">
      <alignment horizontal="right"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32" fillId="0" borderId="18"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22"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32" fillId="0" borderId="1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5" fillId="0" borderId="49" xfId="0" applyFont="1" applyBorder="1" applyAlignment="1">
      <alignment horizontal="left" vertical="center" wrapText="1"/>
    </xf>
    <xf numFmtId="0" fontId="5" fillId="0" borderId="4" xfId="0" applyFont="1" applyBorder="1" applyAlignment="1">
      <alignment horizontal="left" vertical="center" wrapText="1"/>
    </xf>
    <xf numFmtId="0" fontId="5" fillId="0" borderId="50" xfId="0" applyFont="1" applyBorder="1" applyAlignment="1">
      <alignment horizontal="left" vertical="center" wrapText="1"/>
    </xf>
    <xf numFmtId="0" fontId="9" fillId="0" borderId="16" xfId="0" applyFont="1" applyBorder="1" applyAlignment="1">
      <alignment horizontal="center" vertical="center" wrapText="1"/>
    </xf>
    <xf numFmtId="0" fontId="10" fillId="0" borderId="38"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18" xfId="0" applyFont="1" applyBorder="1" applyAlignment="1">
      <alignment horizontal="center" vertical="center" textRotation="255" shrinkToFit="1"/>
    </xf>
    <xf numFmtId="0" fontId="10" fillId="0" borderId="19"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0" fillId="0" borderId="21" xfId="0" applyFont="1" applyBorder="1" applyAlignment="1">
      <alignment horizontal="center" vertical="center" textRotation="255" shrinkToFit="1"/>
    </xf>
    <xf numFmtId="0" fontId="10" fillId="0" borderId="23" xfId="0" applyFont="1" applyBorder="1" applyAlignment="1">
      <alignment horizontal="center" vertical="center" textRotation="255" shrinkToFit="1"/>
    </xf>
    <xf numFmtId="0" fontId="10" fillId="0" borderId="25" xfId="0" applyFont="1" applyBorder="1" applyAlignment="1">
      <alignment horizontal="center" vertical="center" textRotation="255" shrinkToFit="1"/>
    </xf>
    <xf numFmtId="0" fontId="17" fillId="0" borderId="53"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39"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1" xfId="0" applyFont="1" applyBorder="1" applyAlignment="1">
      <alignment horizontal="center" vertical="center" wrapText="1" shrinkToFit="1"/>
    </xf>
    <xf numFmtId="0" fontId="17" fillId="0" borderId="49"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6" fillId="0" borderId="5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3" fillId="2" borderId="62" xfId="0" applyFont="1" applyFill="1" applyBorder="1" applyAlignment="1">
      <alignment horizontal="center" vertical="center" wrapText="1"/>
    </xf>
    <xf numFmtId="0" fontId="23" fillId="2" borderId="63" xfId="0" applyFont="1" applyFill="1" applyBorder="1" applyAlignment="1">
      <alignment horizontal="center" vertical="center" wrapText="1"/>
    </xf>
    <xf numFmtId="0" fontId="23" fillId="2" borderId="67"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3" borderId="65" xfId="0" applyFont="1" applyFill="1" applyBorder="1" applyAlignment="1">
      <alignment horizontal="center" vertical="center" wrapText="1"/>
    </xf>
    <xf numFmtId="0" fontId="23" fillId="2" borderId="66" xfId="0" applyFont="1" applyFill="1" applyBorder="1" applyAlignment="1">
      <alignment horizontal="center" vertical="center"/>
    </xf>
    <xf numFmtId="0" fontId="23" fillId="2" borderId="72" xfId="0" applyFont="1" applyFill="1" applyBorder="1" applyAlignment="1">
      <alignment horizontal="center" vertical="center"/>
    </xf>
    <xf numFmtId="0" fontId="25" fillId="2" borderId="70" xfId="0" applyFont="1" applyFill="1" applyBorder="1" applyAlignment="1">
      <alignment horizontal="center" vertical="center" shrinkToFit="1"/>
    </xf>
    <xf numFmtId="0" fontId="25" fillId="2" borderId="71" xfId="0" applyFont="1" applyFill="1" applyBorder="1" applyAlignment="1">
      <alignment horizontal="center" vertical="center" shrinkToFit="1"/>
    </xf>
    <xf numFmtId="0" fontId="27" fillId="0" borderId="53"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3" xfId="0" applyFont="1" applyBorder="1" applyAlignment="1">
      <alignment horizontal="center" vertical="center" wrapText="1" shrinkToFit="1"/>
    </xf>
    <xf numFmtId="0" fontId="27" fillId="0" borderId="39" xfId="0" applyFont="1" applyBorder="1" applyAlignment="1">
      <alignment horizontal="center" vertical="center" wrapText="1" shrinkToFit="1"/>
    </xf>
    <xf numFmtId="0" fontId="27" fillId="0" borderId="0" xfId="0" applyFont="1" applyAlignment="1">
      <alignment horizontal="center" vertical="center" wrapText="1" shrinkToFit="1"/>
    </xf>
    <xf numFmtId="0" fontId="27" fillId="0" borderId="1" xfId="0" applyFont="1" applyBorder="1" applyAlignment="1">
      <alignment horizontal="center" vertical="center" wrapText="1" shrinkToFit="1"/>
    </xf>
    <xf numFmtId="0" fontId="27" fillId="0" borderId="49"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5" xfId="0" applyFont="1" applyBorder="1" applyAlignment="1">
      <alignment horizontal="center" vertical="center" wrapText="1" shrinkToFit="1"/>
    </xf>
    <xf numFmtId="0" fontId="28" fillId="0" borderId="0" xfId="0" applyFont="1" applyAlignment="1">
      <alignment horizontal="center" vertical="center" wrapText="1"/>
    </xf>
    <xf numFmtId="0" fontId="5" fillId="0" borderId="5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Alignment="1">
      <alignment horizontal="center" vertical="center" wrapText="1"/>
    </xf>
    <xf numFmtId="0" fontId="5" fillId="0" borderId="49" xfId="0" applyFont="1" applyBorder="1" applyAlignment="1">
      <alignment horizontal="center" vertical="center" wrapText="1"/>
    </xf>
    <xf numFmtId="0" fontId="5" fillId="0" borderId="4" xfId="0" applyFont="1" applyBorder="1" applyAlignment="1">
      <alignment horizontal="center" vertical="center" wrapText="1"/>
    </xf>
    <xf numFmtId="0" fontId="10" fillId="4" borderId="2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0" borderId="1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10" fillId="0" borderId="118" xfId="0" applyFont="1" applyBorder="1" applyAlignment="1">
      <alignment horizontal="center" vertical="center" wrapText="1"/>
    </xf>
    <xf numFmtId="0" fontId="0" fillId="5" borderId="0" xfId="0" applyFill="1" applyAlignment="1">
      <alignment horizontal="left" vertical="center"/>
    </xf>
    <xf numFmtId="0" fontId="1" fillId="5" borderId="0" xfId="0" applyFont="1" applyFill="1" applyAlignment="1">
      <alignment horizontal="left" vertical="center"/>
    </xf>
    <xf numFmtId="0" fontId="22" fillId="5" borderId="53" xfId="0" applyFont="1" applyFill="1" applyBorder="1" applyAlignment="1">
      <alignment horizontal="center" vertical="center" shrinkToFit="1"/>
    </xf>
    <xf numFmtId="0" fontId="22" fillId="5" borderId="2" xfId="0" applyFont="1" applyFill="1" applyBorder="1" applyAlignment="1">
      <alignment horizontal="center" vertical="center" shrinkToFit="1"/>
    </xf>
    <xf numFmtId="0" fontId="22" fillId="5" borderId="3" xfId="0" applyFont="1" applyFill="1" applyBorder="1" applyAlignment="1">
      <alignment horizontal="center" vertical="center" shrinkToFit="1"/>
    </xf>
    <xf numFmtId="0" fontId="22" fillId="5" borderId="39" xfId="0" applyFont="1" applyFill="1" applyBorder="1" applyAlignment="1">
      <alignment horizontal="center" vertical="center" shrinkToFit="1"/>
    </xf>
    <xf numFmtId="0" fontId="22" fillId="5" borderId="0" xfId="0" applyFont="1" applyFill="1" applyAlignment="1">
      <alignment horizontal="center" vertical="center" shrinkToFit="1"/>
    </xf>
    <xf numFmtId="0" fontId="22" fillId="5" borderId="1" xfId="0" applyFont="1" applyFill="1" applyBorder="1" applyAlignment="1">
      <alignment horizontal="center" vertical="center" shrinkToFit="1"/>
    </xf>
    <xf numFmtId="0" fontId="22" fillId="5" borderId="49"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0" fontId="22" fillId="5" borderId="5" xfId="0" applyFont="1" applyFill="1" applyBorder="1" applyAlignment="1">
      <alignment horizontal="center" vertical="center" shrinkToFit="1"/>
    </xf>
    <xf numFmtId="0" fontId="3" fillId="5" borderId="0" xfId="0" applyFont="1" applyFill="1" applyAlignment="1">
      <alignment horizontal="center" vertical="center" wrapText="1"/>
    </xf>
    <xf numFmtId="0" fontId="28" fillId="5" borderId="0" xfId="0" applyFont="1" applyFill="1" applyAlignment="1">
      <alignment horizontal="center" vertical="center" wrapText="1"/>
    </xf>
    <xf numFmtId="0" fontId="12" fillId="5" borderId="0" xfId="0" applyFont="1" applyFill="1" applyAlignment="1">
      <alignment horizontal="left" vertical="center" wrapText="1"/>
    </xf>
    <xf numFmtId="0" fontId="23" fillId="5" borderId="0" xfId="0" applyFont="1" applyFill="1" applyAlignment="1">
      <alignment horizontal="center" vertical="center"/>
    </xf>
    <xf numFmtId="0" fontId="23" fillId="5" borderId="0" xfId="0" applyFont="1" applyFill="1" applyAlignment="1">
      <alignment horizontal="left" vertical="center" wrapTex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22" fillId="0" borderId="0" xfId="0" applyFont="1" applyAlignment="1">
      <alignment horizontal="center" vertical="center"/>
    </xf>
    <xf numFmtId="0" fontId="0" fillId="0" borderId="24"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23" fillId="6" borderId="53" xfId="0" applyFont="1" applyFill="1" applyBorder="1" applyAlignment="1">
      <alignment horizontal="center" vertical="center"/>
    </xf>
    <xf numFmtId="0" fontId="23" fillId="4" borderId="2" xfId="0" applyFont="1" applyFill="1" applyBorder="1" applyAlignment="1">
      <alignment horizontal="center" vertical="center"/>
    </xf>
    <xf numFmtId="0" fontId="12" fillId="0" borderId="125" xfId="0" applyFont="1" applyBorder="1" applyAlignment="1">
      <alignment horizontal="center" vertical="center"/>
    </xf>
    <xf numFmtId="0" fontId="23" fillId="0" borderId="2" xfId="0" applyFont="1" applyBorder="1" applyAlignment="1">
      <alignment horizontal="center" vertical="center"/>
    </xf>
    <xf numFmtId="0" fontId="10" fillId="4" borderId="126" xfId="0" applyFont="1" applyFill="1" applyBorder="1" applyAlignment="1">
      <alignment horizontal="center" vertical="center" wrapText="1"/>
    </xf>
    <xf numFmtId="0" fontId="10" fillId="4" borderId="127" xfId="0" applyFont="1" applyFill="1" applyBorder="1" applyAlignment="1">
      <alignment horizontal="center" vertical="center" wrapText="1"/>
    </xf>
    <xf numFmtId="0" fontId="10" fillId="4" borderId="128" xfId="0" applyFont="1" applyFill="1" applyBorder="1" applyAlignment="1">
      <alignment horizontal="center" vertical="center" wrapText="1"/>
    </xf>
    <xf numFmtId="0" fontId="23" fillId="4" borderId="126" xfId="0" applyFont="1" applyFill="1" applyBorder="1" applyAlignment="1">
      <alignment horizontal="center" vertical="center"/>
    </xf>
    <xf numFmtId="0" fontId="12" fillId="0" borderId="129" xfId="0" applyFont="1" applyBorder="1" applyAlignment="1">
      <alignment horizontal="center" vertical="center"/>
    </xf>
    <xf numFmtId="0" fontId="10" fillId="0" borderId="139" xfId="0" applyFont="1" applyBorder="1" applyAlignment="1">
      <alignment horizontal="center" vertical="center" wrapText="1"/>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10" fillId="0" borderId="142" xfId="0" applyFont="1" applyBorder="1" applyAlignment="1">
      <alignment horizontal="left" vertical="top" wrapText="1"/>
    </xf>
    <xf numFmtId="0" fontId="10" fillId="0" borderId="140" xfId="0" applyFont="1" applyBorder="1"/>
    <xf numFmtId="0" fontId="10" fillId="0" borderId="141" xfId="0" applyFont="1" applyBorder="1"/>
    <xf numFmtId="0" fontId="26" fillId="0" borderId="140" xfId="0" applyFont="1" applyBorder="1" applyAlignment="1">
      <alignment horizontal="center" vertical="top" wrapText="1" shrinkToFit="1"/>
    </xf>
    <xf numFmtId="0" fontId="26" fillId="0" borderId="141" xfId="0" applyFont="1" applyBorder="1" applyAlignment="1">
      <alignment horizontal="center" vertical="top" wrapText="1" shrinkToFit="1"/>
    </xf>
    <xf numFmtId="0" fontId="10" fillId="0" borderId="137" xfId="0" applyFont="1" applyBorder="1" applyAlignment="1">
      <alignment horizontal="center" vertical="center" wrapText="1"/>
    </xf>
    <xf numFmtId="0" fontId="10" fillId="0" borderId="131"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131" xfId="0" applyFont="1" applyBorder="1" applyAlignment="1">
      <alignment horizontal="left" vertical="top" wrapText="1"/>
    </xf>
    <xf numFmtId="0" fontId="10" fillId="0" borderId="31" xfId="0" applyFont="1" applyBorder="1"/>
    <xf numFmtId="0" fontId="10" fillId="0" borderId="132" xfId="0" applyFont="1" applyBorder="1"/>
    <xf numFmtId="0" fontId="10" fillId="0" borderId="81" xfId="0" applyFont="1" applyBorder="1"/>
    <xf numFmtId="0" fontId="10" fillId="0" borderId="0" xfId="0" applyFont="1"/>
    <xf numFmtId="0" fontId="10" fillId="0" borderId="134" xfId="0" applyFont="1" applyBorder="1"/>
    <xf numFmtId="0" fontId="26" fillId="0" borderId="31" xfId="0" applyFont="1" applyBorder="1" applyAlignment="1">
      <alignment horizontal="center" vertical="top" wrapText="1" shrinkToFit="1"/>
    </xf>
    <xf numFmtId="0" fontId="26" fillId="0" borderId="31" xfId="0" applyFont="1" applyBorder="1" applyAlignment="1">
      <alignment horizontal="center" vertical="top"/>
    </xf>
    <xf numFmtId="0" fontId="26" fillId="0" borderId="132" xfId="0" applyFont="1" applyBorder="1" applyAlignment="1">
      <alignment horizontal="center" vertical="top"/>
    </xf>
    <xf numFmtId="0" fontId="26" fillId="0" borderId="0" xfId="0" applyFont="1" applyAlignment="1">
      <alignment horizontal="center" vertical="top"/>
    </xf>
    <xf numFmtId="0" fontId="26" fillId="0" borderId="134" xfId="0" applyFont="1" applyBorder="1" applyAlignment="1">
      <alignment horizontal="center" vertical="top"/>
    </xf>
    <xf numFmtId="0" fontId="26" fillId="0" borderId="24" xfId="0" applyFont="1" applyBorder="1" applyAlignment="1">
      <alignment horizontal="center" vertical="top"/>
    </xf>
    <xf numFmtId="0" fontId="26" fillId="0" borderId="135" xfId="0" applyFont="1" applyBorder="1" applyAlignment="1">
      <alignment horizontal="center" vertical="top"/>
    </xf>
    <xf numFmtId="0" fontId="10" fillId="0" borderId="122" xfId="0" applyFont="1" applyBorder="1" applyAlignment="1">
      <alignment horizontal="left" vertical="top" wrapText="1"/>
    </xf>
    <xf numFmtId="0" fontId="10" fillId="0" borderId="123" xfId="0" applyFont="1" applyBorder="1"/>
    <xf numFmtId="0" fontId="10" fillId="0" borderId="124" xfId="0" applyFont="1" applyBorder="1"/>
    <xf numFmtId="0" fontId="26" fillId="0" borderId="123" xfId="0" applyFont="1" applyBorder="1" applyAlignment="1">
      <alignment horizontal="center" vertical="top" wrapText="1" shrinkToFit="1"/>
    </xf>
    <xf numFmtId="0" fontId="26" fillId="0" borderId="124" xfId="0" applyFont="1" applyBorder="1" applyAlignment="1">
      <alignment horizontal="center" vertical="top" wrapText="1" shrinkToFit="1"/>
    </xf>
    <xf numFmtId="0" fontId="10" fillId="0" borderId="132"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81" xfId="0" applyFont="1" applyBorder="1" applyAlignment="1">
      <alignment horizontal="left" vertical="top" wrapText="1"/>
    </xf>
    <xf numFmtId="49" fontId="16" fillId="0" borderId="2" xfId="0" applyNumberFormat="1" applyFont="1" applyBorder="1" applyAlignment="1">
      <alignment horizontal="right" vertical="top" wrapText="1" shrinkToFit="1"/>
    </xf>
    <xf numFmtId="0" fontId="0" fillId="0" borderId="131" xfId="0" applyBorder="1" applyAlignment="1">
      <alignment horizontal="center" vertical="center"/>
    </xf>
    <xf numFmtId="0" fontId="0" fillId="0" borderId="31" xfId="0" applyBorder="1" applyAlignment="1">
      <alignment horizontal="center" vertical="center"/>
    </xf>
    <xf numFmtId="0" fontId="0" fillId="0" borderId="132" xfId="0" applyBorder="1" applyAlignment="1">
      <alignment horizontal="center" vertical="center"/>
    </xf>
    <xf numFmtId="0" fontId="0" fillId="0" borderId="98" xfId="0" applyBorder="1" applyAlignment="1">
      <alignment horizontal="center" vertical="center"/>
    </xf>
    <xf numFmtId="0" fontId="0" fillId="0" borderId="135" xfId="0" applyBorder="1" applyAlignment="1">
      <alignment horizontal="center" vertical="center"/>
    </xf>
    <xf numFmtId="0" fontId="23" fillId="6" borderId="127" xfId="0" applyFont="1" applyFill="1" applyBorder="1" applyAlignment="1">
      <alignment horizontal="center" vertical="center"/>
    </xf>
    <xf numFmtId="0" fontId="23" fillId="0" borderId="127" xfId="0" applyFont="1" applyBorder="1" applyAlignment="1">
      <alignment horizontal="center" vertical="center"/>
    </xf>
    <xf numFmtId="0" fontId="10" fillId="4" borderId="126" xfId="0" applyFont="1" applyFill="1" applyBorder="1" applyAlignment="1">
      <alignment horizontal="center" vertical="top" wrapText="1"/>
    </xf>
    <xf numFmtId="0" fontId="10" fillId="4" borderId="127" xfId="0" applyFont="1" applyFill="1" applyBorder="1" applyAlignment="1">
      <alignment horizontal="center" vertical="top" wrapText="1"/>
    </xf>
    <xf numFmtId="0" fontId="10" fillId="4" borderId="128" xfId="0" applyFont="1" applyFill="1" applyBorder="1" applyAlignment="1">
      <alignment horizontal="center" vertical="top" wrapText="1"/>
    </xf>
    <xf numFmtId="0" fontId="12" fillId="0" borderId="31" xfId="0" applyFont="1" applyBorder="1" applyAlignment="1">
      <alignment horizontal="center" vertical="center" wrapText="1"/>
    </xf>
    <xf numFmtId="0" fontId="7" fillId="0" borderId="31" xfId="0" applyFont="1" applyBorder="1" applyAlignment="1">
      <alignment horizontal="center" vertical="top" wrapText="1" shrinkToFit="1"/>
    </xf>
    <xf numFmtId="0" fontId="7" fillId="0" borderId="132" xfId="0" applyFont="1" applyBorder="1" applyAlignment="1">
      <alignment horizontal="center" vertical="top" wrapText="1" shrinkToFit="1"/>
    </xf>
    <xf numFmtId="0" fontId="7" fillId="0" borderId="0" xfId="0" applyFont="1" applyAlignment="1">
      <alignment horizontal="center" vertical="top" wrapText="1" shrinkToFit="1"/>
    </xf>
    <xf numFmtId="0" fontId="7" fillId="0" borderId="134" xfId="0" applyFont="1" applyBorder="1" applyAlignment="1">
      <alignment horizontal="center" vertical="top" wrapText="1" shrinkToFit="1"/>
    </xf>
    <xf numFmtId="0" fontId="7" fillId="0" borderId="24" xfId="0" applyFont="1" applyBorder="1" applyAlignment="1">
      <alignment horizontal="center" vertical="top" wrapText="1" shrinkToFit="1"/>
    </xf>
    <xf numFmtId="0" fontId="7" fillId="0" borderId="135" xfId="0" applyFont="1" applyBorder="1" applyAlignment="1">
      <alignment horizontal="center" vertical="top" wrapText="1" shrinkToFit="1"/>
    </xf>
    <xf numFmtId="0" fontId="22" fillId="0" borderId="131" xfId="0" applyFont="1" applyBorder="1" applyAlignment="1">
      <alignment horizontal="center" vertical="top" wrapText="1" shrinkToFit="1"/>
    </xf>
    <xf numFmtId="0" fontId="22" fillId="0" borderId="133" xfId="0" applyFont="1" applyBorder="1" applyAlignment="1">
      <alignment horizontal="center" vertical="top" wrapText="1" shrinkToFit="1"/>
    </xf>
    <xf numFmtId="0" fontId="22" fillId="0" borderId="81" xfId="0" applyFont="1" applyBorder="1" applyAlignment="1">
      <alignment horizontal="center" vertical="top" wrapText="1" shrinkToFit="1"/>
    </xf>
    <xf numFmtId="0" fontId="22" fillId="0" borderId="1" xfId="0" applyFont="1" applyBorder="1" applyAlignment="1">
      <alignment horizontal="center" vertical="top" wrapText="1" shrinkToFit="1"/>
    </xf>
    <xf numFmtId="0" fontId="22" fillId="0" borderId="98" xfId="0" applyFont="1" applyBorder="1" applyAlignment="1">
      <alignment horizontal="center" vertical="top" wrapText="1" shrinkToFit="1"/>
    </xf>
    <xf numFmtId="0" fontId="22" fillId="0" borderId="136" xfId="0" applyFont="1" applyBorder="1" applyAlignment="1">
      <alignment horizontal="center" vertical="top" wrapText="1" shrinkToFit="1"/>
    </xf>
    <xf numFmtId="0" fontId="10" fillId="0" borderId="122" xfId="0" applyFont="1" applyBorder="1" applyAlignment="1">
      <alignment horizontal="center" vertical="center"/>
    </xf>
    <xf numFmtId="0" fontId="10" fillId="0" borderId="124" xfId="0" applyFont="1" applyBorder="1" applyAlignment="1">
      <alignment horizontal="center" vertical="center"/>
    </xf>
    <xf numFmtId="0" fontId="10" fillId="0" borderId="98" xfId="0" applyFont="1" applyBorder="1" applyAlignment="1">
      <alignment horizontal="left" vertical="top" wrapText="1"/>
    </xf>
    <xf numFmtId="0" fontId="10" fillId="0" borderId="135" xfId="0" applyFont="1" applyBorder="1"/>
    <xf numFmtId="0" fontId="7" fillId="0" borderId="123" xfId="0" applyFont="1" applyBorder="1" applyAlignment="1">
      <alignment horizontal="center" vertical="top" wrapText="1" shrinkToFit="1"/>
    </xf>
    <xf numFmtId="0" fontId="7" fillId="0" borderId="124" xfId="0" applyFont="1" applyBorder="1" applyAlignment="1">
      <alignment horizontal="center" vertical="top" wrapText="1" shrinkToFit="1"/>
    </xf>
    <xf numFmtId="0" fontId="22" fillId="0" borderId="122" xfId="0" applyFont="1" applyBorder="1" applyAlignment="1">
      <alignment horizontal="center" vertical="top" wrapText="1" shrinkToFit="1"/>
    </xf>
    <xf numFmtId="0" fontId="22" fillId="0" borderId="138" xfId="0" applyFont="1" applyBorder="1" applyAlignment="1">
      <alignment horizontal="center" vertical="top" wrapText="1" shrinkToFit="1"/>
    </xf>
    <xf numFmtId="0" fontId="10" fillId="0" borderId="146" xfId="0" applyFont="1" applyBorder="1" applyAlignment="1">
      <alignment horizontal="center" vertical="center" wrapText="1"/>
    </xf>
    <xf numFmtId="0" fontId="10" fillId="0" borderId="123" xfId="0" applyFont="1" applyBorder="1" applyAlignment="1">
      <alignment horizontal="center" vertical="center" wrapText="1"/>
    </xf>
    <xf numFmtId="0" fontId="26" fillId="0" borderId="123" xfId="0" applyFont="1" applyBorder="1" applyAlignment="1">
      <alignment horizontal="center" vertical="center" wrapText="1" shrinkToFit="1"/>
    </xf>
    <xf numFmtId="0" fontId="26" fillId="0" borderId="124" xfId="0" applyFont="1" applyBorder="1" applyAlignment="1">
      <alignment horizontal="center" vertical="center" wrapText="1" shrinkToFit="1"/>
    </xf>
    <xf numFmtId="0" fontId="22" fillId="0" borderId="122" xfId="0" applyFont="1" applyBorder="1" applyAlignment="1">
      <alignment horizontal="center" vertical="center" wrapText="1" shrinkToFit="1"/>
    </xf>
    <xf numFmtId="0" fontId="22" fillId="0" borderId="138" xfId="0" applyFont="1" applyBorder="1" applyAlignment="1">
      <alignment horizontal="center" vertical="center" wrapText="1" shrinkToFit="1"/>
    </xf>
    <xf numFmtId="0" fontId="10" fillId="0" borderId="130" xfId="0" applyFont="1" applyBorder="1" applyAlignment="1">
      <alignment horizontal="left" vertical="top" wrapText="1"/>
    </xf>
    <xf numFmtId="0" fontId="10" fillId="0" borderId="31" xfId="0" applyFont="1" applyBorder="1" applyAlignment="1">
      <alignment horizontal="left" vertical="top" wrapText="1"/>
    </xf>
    <xf numFmtId="0" fontId="10" fillId="0" borderId="49" xfId="0" applyFont="1" applyBorder="1" applyAlignment="1">
      <alignment horizontal="left" vertical="top" wrapText="1"/>
    </xf>
    <xf numFmtId="0" fontId="10" fillId="0" borderId="4" xfId="0" applyFont="1" applyBorder="1" applyAlignment="1">
      <alignment horizontal="left" vertical="top" wrapText="1"/>
    </xf>
    <xf numFmtId="0" fontId="26" fillId="0" borderId="140" xfId="0" applyFont="1" applyBorder="1" applyAlignment="1">
      <alignment horizontal="center" vertical="center" wrapText="1" shrinkToFit="1"/>
    </xf>
    <xf numFmtId="0" fontId="26" fillId="0" borderId="141" xfId="0" applyFont="1" applyBorder="1" applyAlignment="1">
      <alignment horizontal="center" vertical="center" wrapText="1" shrinkToFit="1"/>
    </xf>
    <xf numFmtId="0" fontId="22" fillId="0" borderId="142" xfId="0" applyFont="1" applyBorder="1" applyAlignment="1">
      <alignment horizontal="center" vertical="center" wrapText="1" shrinkToFit="1"/>
    </xf>
    <xf numFmtId="0" fontId="22" fillId="0" borderId="143" xfId="0" applyFont="1" applyBorder="1" applyAlignment="1">
      <alignment horizontal="center" vertical="center" wrapText="1" shrinkToFi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23" fillId="6" borderId="149" xfId="0" applyFont="1" applyFill="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2" xfId="0" applyFont="1" applyBorder="1" applyAlignment="1">
      <alignment horizontal="center" vertical="center"/>
    </xf>
    <xf numFmtId="49" fontId="3" fillId="0" borderId="2" xfId="0" applyNumberFormat="1" applyFont="1" applyBorder="1" applyAlignment="1">
      <alignment horizontal="right" vertical="top" wrapText="1" shrinkToFit="1"/>
    </xf>
    <xf numFmtId="0" fontId="10" fillId="0" borderId="122" xfId="0" applyFont="1" applyBorder="1" applyAlignment="1">
      <alignment vertical="top" wrapText="1"/>
    </xf>
    <xf numFmtId="0" fontId="12" fillId="0" borderId="123" xfId="0" applyFont="1" applyBorder="1" applyAlignment="1">
      <alignment vertical="top" wrapText="1"/>
    </xf>
    <xf numFmtId="0" fontId="12" fillId="0" borderId="124" xfId="0" applyFont="1" applyBorder="1" applyAlignment="1">
      <alignment vertical="top" wrapText="1"/>
    </xf>
    <xf numFmtId="0" fontId="10" fillId="0" borderId="134" xfId="0" applyFont="1" applyBorder="1" applyAlignment="1">
      <alignment horizontal="center" vertical="center" wrapText="1"/>
    </xf>
    <xf numFmtId="0" fontId="10" fillId="0" borderId="131" xfId="0" applyFont="1" applyBorder="1" applyAlignment="1">
      <alignment vertical="top" wrapText="1"/>
    </xf>
    <xf numFmtId="0" fontId="12" fillId="0" borderId="31" xfId="0" applyFont="1" applyBorder="1"/>
    <xf numFmtId="0" fontId="12" fillId="0" borderId="132" xfId="0" applyFont="1" applyBorder="1"/>
    <xf numFmtId="0" fontId="12" fillId="0" borderId="123" xfId="0" applyFont="1" applyBorder="1" applyAlignment="1">
      <alignment horizontal="left" vertical="top"/>
    </xf>
    <xf numFmtId="0" fontId="12" fillId="0" borderId="124" xfId="0" applyFont="1" applyBorder="1" applyAlignment="1">
      <alignment horizontal="left" vertical="top"/>
    </xf>
    <xf numFmtId="0" fontId="12" fillId="0" borderId="13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22" xfId="0" applyFont="1" applyBorder="1" applyAlignment="1">
      <alignment vertical="top"/>
    </xf>
    <xf numFmtId="0" fontId="12" fillId="0" borderId="123" xfId="0" applyFont="1" applyBorder="1" applyAlignment="1">
      <alignment vertical="top"/>
    </xf>
    <xf numFmtId="0" fontId="12" fillId="0" borderId="124" xfId="0" applyFont="1" applyBorder="1" applyAlignment="1">
      <alignment vertical="top"/>
    </xf>
    <xf numFmtId="0" fontId="10" fillId="0" borderId="142" xfId="0" applyFont="1" applyBorder="1" applyAlignment="1">
      <alignment vertical="top" wrapText="1"/>
    </xf>
    <xf numFmtId="0" fontId="12" fillId="0" borderId="140" xfId="0" applyFont="1" applyBorder="1" applyAlignment="1">
      <alignment vertical="top"/>
    </xf>
    <xf numFmtId="0" fontId="12" fillId="0" borderId="141" xfId="0" applyFont="1" applyBorder="1" applyAlignment="1">
      <alignment vertical="top"/>
    </xf>
    <xf numFmtId="0" fontId="12" fillId="0" borderId="40" xfId="0" applyFont="1" applyBorder="1" applyAlignment="1">
      <alignment vertical="center"/>
    </xf>
    <xf numFmtId="0" fontId="10" fillId="0" borderId="9" xfId="0" applyFont="1" applyBorder="1" applyAlignment="1">
      <alignment horizontal="center" vertical="center"/>
    </xf>
  </cellXfs>
  <cellStyles count="2">
    <cellStyle name="標準" xfId="0" builtinId="0"/>
    <cellStyle name="標準_090707検査レポート用書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DE49-C992-43F7-A063-B3C0D075A261}">
  <dimension ref="A1:BV157"/>
  <sheetViews>
    <sheetView showGridLines="0" tabSelected="1" view="pageBreakPreview" zoomScaleNormal="115" zoomScaleSheetLayoutView="100" workbookViewId="0">
      <selection activeCell="C6" sqref="C6:BS12"/>
    </sheetView>
  </sheetViews>
  <sheetFormatPr defaultColWidth="1.5" defaultRowHeight="8.25" customHeight="1" x14ac:dyDescent="0.15"/>
  <cols>
    <col min="1" max="1" width="1.375" style="2" customWidth="1"/>
    <col min="2" max="5" width="1.25" style="2" customWidth="1"/>
    <col min="6" max="73" width="1.5" style="2" customWidth="1"/>
    <col min="74" max="74" width="1.375" style="2" customWidth="1"/>
    <col min="75" max="256" width="1.5" style="2"/>
    <col min="257" max="257" width="1.375" style="2" customWidth="1"/>
    <col min="258" max="261" width="1.25" style="2" customWidth="1"/>
    <col min="262" max="329" width="1.5" style="2"/>
    <col min="330" max="330" width="1.375" style="2" customWidth="1"/>
    <col min="331" max="512" width="1.5" style="2"/>
    <col min="513" max="513" width="1.375" style="2" customWidth="1"/>
    <col min="514" max="517" width="1.25" style="2" customWidth="1"/>
    <col min="518" max="585" width="1.5" style="2"/>
    <col min="586" max="586" width="1.375" style="2" customWidth="1"/>
    <col min="587" max="768" width="1.5" style="2"/>
    <col min="769" max="769" width="1.375" style="2" customWidth="1"/>
    <col min="770" max="773" width="1.25" style="2" customWidth="1"/>
    <col min="774" max="841" width="1.5" style="2"/>
    <col min="842" max="842" width="1.375" style="2" customWidth="1"/>
    <col min="843" max="1024" width="1.5" style="2"/>
    <col min="1025" max="1025" width="1.375" style="2" customWidth="1"/>
    <col min="1026" max="1029" width="1.25" style="2" customWidth="1"/>
    <col min="1030" max="1097" width="1.5" style="2"/>
    <col min="1098" max="1098" width="1.375" style="2" customWidth="1"/>
    <col min="1099" max="1280" width="1.5" style="2"/>
    <col min="1281" max="1281" width="1.375" style="2" customWidth="1"/>
    <col min="1282" max="1285" width="1.25" style="2" customWidth="1"/>
    <col min="1286" max="1353" width="1.5" style="2"/>
    <col min="1354" max="1354" width="1.375" style="2" customWidth="1"/>
    <col min="1355" max="1536" width="1.5" style="2"/>
    <col min="1537" max="1537" width="1.375" style="2" customWidth="1"/>
    <col min="1538" max="1541" width="1.25" style="2" customWidth="1"/>
    <col min="1542" max="1609" width="1.5" style="2"/>
    <col min="1610" max="1610" width="1.375" style="2" customWidth="1"/>
    <col min="1611" max="1792" width="1.5" style="2"/>
    <col min="1793" max="1793" width="1.375" style="2" customWidth="1"/>
    <col min="1794" max="1797" width="1.25" style="2" customWidth="1"/>
    <col min="1798" max="1865" width="1.5" style="2"/>
    <col min="1866" max="1866" width="1.375" style="2" customWidth="1"/>
    <col min="1867" max="2048" width="1.5" style="2"/>
    <col min="2049" max="2049" width="1.375" style="2" customWidth="1"/>
    <col min="2050" max="2053" width="1.25" style="2" customWidth="1"/>
    <col min="2054" max="2121" width="1.5" style="2"/>
    <col min="2122" max="2122" width="1.375" style="2" customWidth="1"/>
    <col min="2123" max="2304" width="1.5" style="2"/>
    <col min="2305" max="2305" width="1.375" style="2" customWidth="1"/>
    <col min="2306" max="2309" width="1.25" style="2" customWidth="1"/>
    <col min="2310" max="2377" width="1.5" style="2"/>
    <col min="2378" max="2378" width="1.375" style="2" customWidth="1"/>
    <col min="2379" max="2560" width="1.5" style="2"/>
    <col min="2561" max="2561" width="1.375" style="2" customWidth="1"/>
    <col min="2562" max="2565" width="1.25" style="2" customWidth="1"/>
    <col min="2566" max="2633" width="1.5" style="2"/>
    <col min="2634" max="2634" width="1.375" style="2" customWidth="1"/>
    <col min="2635" max="2816" width="1.5" style="2"/>
    <col min="2817" max="2817" width="1.375" style="2" customWidth="1"/>
    <col min="2818" max="2821" width="1.25" style="2" customWidth="1"/>
    <col min="2822" max="2889" width="1.5" style="2"/>
    <col min="2890" max="2890" width="1.375" style="2" customWidth="1"/>
    <col min="2891" max="3072" width="1.5" style="2"/>
    <col min="3073" max="3073" width="1.375" style="2" customWidth="1"/>
    <col min="3074" max="3077" width="1.25" style="2" customWidth="1"/>
    <col min="3078" max="3145" width="1.5" style="2"/>
    <col min="3146" max="3146" width="1.375" style="2" customWidth="1"/>
    <col min="3147" max="3328" width="1.5" style="2"/>
    <col min="3329" max="3329" width="1.375" style="2" customWidth="1"/>
    <col min="3330" max="3333" width="1.25" style="2" customWidth="1"/>
    <col min="3334" max="3401" width="1.5" style="2"/>
    <col min="3402" max="3402" width="1.375" style="2" customWidth="1"/>
    <col min="3403" max="3584" width="1.5" style="2"/>
    <col min="3585" max="3585" width="1.375" style="2" customWidth="1"/>
    <col min="3586" max="3589" width="1.25" style="2" customWidth="1"/>
    <col min="3590" max="3657" width="1.5" style="2"/>
    <col min="3658" max="3658" width="1.375" style="2" customWidth="1"/>
    <col min="3659" max="3840" width="1.5" style="2"/>
    <col min="3841" max="3841" width="1.375" style="2" customWidth="1"/>
    <col min="3842" max="3845" width="1.25" style="2" customWidth="1"/>
    <col min="3846" max="3913" width="1.5" style="2"/>
    <col min="3914" max="3914" width="1.375" style="2" customWidth="1"/>
    <col min="3915" max="4096" width="1.5" style="2"/>
    <col min="4097" max="4097" width="1.375" style="2" customWidth="1"/>
    <col min="4098" max="4101" width="1.25" style="2" customWidth="1"/>
    <col min="4102" max="4169" width="1.5" style="2"/>
    <col min="4170" max="4170" width="1.375" style="2" customWidth="1"/>
    <col min="4171" max="4352" width="1.5" style="2"/>
    <col min="4353" max="4353" width="1.375" style="2" customWidth="1"/>
    <col min="4354" max="4357" width="1.25" style="2" customWidth="1"/>
    <col min="4358" max="4425" width="1.5" style="2"/>
    <col min="4426" max="4426" width="1.375" style="2" customWidth="1"/>
    <col min="4427" max="4608" width="1.5" style="2"/>
    <col min="4609" max="4609" width="1.375" style="2" customWidth="1"/>
    <col min="4610" max="4613" width="1.25" style="2" customWidth="1"/>
    <col min="4614" max="4681" width="1.5" style="2"/>
    <col min="4682" max="4682" width="1.375" style="2" customWidth="1"/>
    <col min="4683" max="4864" width="1.5" style="2"/>
    <col min="4865" max="4865" width="1.375" style="2" customWidth="1"/>
    <col min="4866" max="4869" width="1.25" style="2" customWidth="1"/>
    <col min="4870" max="4937" width="1.5" style="2"/>
    <col min="4938" max="4938" width="1.375" style="2" customWidth="1"/>
    <col min="4939" max="5120" width="1.5" style="2"/>
    <col min="5121" max="5121" width="1.375" style="2" customWidth="1"/>
    <col min="5122" max="5125" width="1.25" style="2" customWidth="1"/>
    <col min="5126" max="5193" width="1.5" style="2"/>
    <col min="5194" max="5194" width="1.375" style="2" customWidth="1"/>
    <col min="5195" max="5376" width="1.5" style="2"/>
    <col min="5377" max="5377" width="1.375" style="2" customWidth="1"/>
    <col min="5378" max="5381" width="1.25" style="2" customWidth="1"/>
    <col min="5382" max="5449" width="1.5" style="2"/>
    <col min="5450" max="5450" width="1.375" style="2" customWidth="1"/>
    <col min="5451" max="5632" width="1.5" style="2"/>
    <col min="5633" max="5633" width="1.375" style="2" customWidth="1"/>
    <col min="5634" max="5637" width="1.25" style="2" customWidth="1"/>
    <col min="5638" max="5705" width="1.5" style="2"/>
    <col min="5706" max="5706" width="1.375" style="2" customWidth="1"/>
    <col min="5707" max="5888" width="1.5" style="2"/>
    <col min="5889" max="5889" width="1.375" style="2" customWidth="1"/>
    <col min="5890" max="5893" width="1.25" style="2" customWidth="1"/>
    <col min="5894" max="5961" width="1.5" style="2"/>
    <col min="5962" max="5962" width="1.375" style="2" customWidth="1"/>
    <col min="5963" max="6144" width="1.5" style="2"/>
    <col min="6145" max="6145" width="1.375" style="2" customWidth="1"/>
    <col min="6146" max="6149" width="1.25" style="2" customWidth="1"/>
    <col min="6150" max="6217" width="1.5" style="2"/>
    <col min="6218" max="6218" width="1.375" style="2" customWidth="1"/>
    <col min="6219" max="6400" width="1.5" style="2"/>
    <col min="6401" max="6401" width="1.375" style="2" customWidth="1"/>
    <col min="6402" max="6405" width="1.25" style="2" customWidth="1"/>
    <col min="6406" max="6473" width="1.5" style="2"/>
    <col min="6474" max="6474" width="1.375" style="2" customWidth="1"/>
    <col min="6475" max="6656" width="1.5" style="2"/>
    <col min="6657" max="6657" width="1.375" style="2" customWidth="1"/>
    <col min="6658" max="6661" width="1.25" style="2" customWidth="1"/>
    <col min="6662" max="6729" width="1.5" style="2"/>
    <col min="6730" max="6730" width="1.375" style="2" customWidth="1"/>
    <col min="6731" max="6912" width="1.5" style="2"/>
    <col min="6913" max="6913" width="1.375" style="2" customWidth="1"/>
    <col min="6914" max="6917" width="1.25" style="2" customWidth="1"/>
    <col min="6918" max="6985" width="1.5" style="2"/>
    <col min="6986" max="6986" width="1.375" style="2" customWidth="1"/>
    <col min="6987" max="7168" width="1.5" style="2"/>
    <col min="7169" max="7169" width="1.375" style="2" customWidth="1"/>
    <col min="7170" max="7173" width="1.25" style="2" customWidth="1"/>
    <col min="7174" max="7241" width="1.5" style="2"/>
    <col min="7242" max="7242" width="1.375" style="2" customWidth="1"/>
    <col min="7243" max="7424" width="1.5" style="2"/>
    <col min="7425" max="7425" width="1.375" style="2" customWidth="1"/>
    <col min="7426" max="7429" width="1.25" style="2" customWidth="1"/>
    <col min="7430" max="7497" width="1.5" style="2"/>
    <col min="7498" max="7498" width="1.375" style="2" customWidth="1"/>
    <col min="7499" max="7680" width="1.5" style="2"/>
    <col min="7681" max="7681" width="1.375" style="2" customWidth="1"/>
    <col min="7682" max="7685" width="1.25" style="2" customWidth="1"/>
    <col min="7686" max="7753" width="1.5" style="2"/>
    <col min="7754" max="7754" width="1.375" style="2" customWidth="1"/>
    <col min="7755" max="7936" width="1.5" style="2"/>
    <col min="7937" max="7937" width="1.375" style="2" customWidth="1"/>
    <col min="7938" max="7941" width="1.25" style="2" customWidth="1"/>
    <col min="7942" max="8009" width="1.5" style="2"/>
    <col min="8010" max="8010" width="1.375" style="2" customWidth="1"/>
    <col min="8011" max="8192" width="1.5" style="2"/>
    <col min="8193" max="8193" width="1.375" style="2" customWidth="1"/>
    <col min="8194" max="8197" width="1.25" style="2" customWidth="1"/>
    <col min="8198" max="8265" width="1.5" style="2"/>
    <col min="8266" max="8266" width="1.375" style="2" customWidth="1"/>
    <col min="8267" max="8448" width="1.5" style="2"/>
    <col min="8449" max="8449" width="1.375" style="2" customWidth="1"/>
    <col min="8450" max="8453" width="1.25" style="2" customWidth="1"/>
    <col min="8454" max="8521" width="1.5" style="2"/>
    <col min="8522" max="8522" width="1.375" style="2" customWidth="1"/>
    <col min="8523" max="8704" width="1.5" style="2"/>
    <col min="8705" max="8705" width="1.375" style="2" customWidth="1"/>
    <col min="8706" max="8709" width="1.25" style="2" customWidth="1"/>
    <col min="8710" max="8777" width="1.5" style="2"/>
    <col min="8778" max="8778" width="1.375" style="2" customWidth="1"/>
    <col min="8779" max="8960" width="1.5" style="2"/>
    <col min="8961" max="8961" width="1.375" style="2" customWidth="1"/>
    <col min="8962" max="8965" width="1.25" style="2" customWidth="1"/>
    <col min="8966" max="9033" width="1.5" style="2"/>
    <col min="9034" max="9034" width="1.375" style="2" customWidth="1"/>
    <col min="9035" max="9216" width="1.5" style="2"/>
    <col min="9217" max="9217" width="1.375" style="2" customWidth="1"/>
    <col min="9218" max="9221" width="1.25" style="2" customWidth="1"/>
    <col min="9222" max="9289" width="1.5" style="2"/>
    <col min="9290" max="9290" width="1.375" style="2" customWidth="1"/>
    <col min="9291" max="9472" width="1.5" style="2"/>
    <col min="9473" max="9473" width="1.375" style="2" customWidth="1"/>
    <col min="9474" max="9477" width="1.25" style="2" customWidth="1"/>
    <col min="9478" max="9545" width="1.5" style="2"/>
    <col min="9546" max="9546" width="1.375" style="2" customWidth="1"/>
    <col min="9547" max="9728" width="1.5" style="2"/>
    <col min="9729" max="9729" width="1.375" style="2" customWidth="1"/>
    <col min="9730" max="9733" width="1.25" style="2" customWidth="1"/>
    <col min="9734" max="9801" width="1.5" style="2"/>
    <col min="9802" max="9802" width="1.375" style="2" customWidth="1"/>
    <col min="9803" max="9984" width="1.5" style="2"/>
    <col min="9985" max="9985" width="1.375" style="2" customWidth="1"/>
    <col min="9986" max="9989" width="1.25" style="2" customWidth="1"/>
    <col min="9990" max="10057" width="1.5" style="2"/>
    <col min="10058" max="10058" width="1.375" style="2" customWidth="1"/>
    <col min="10059" max="10240" width="1.5" style="2"/>
    <col min="10241" max="10241" width="1.375" style="2" customWidth="1"/>
    <col min="10242" max="10245" width="1.25" style="2" customWidth="1"/>
    <col min="10246" max="10313" width="1.5" style="2"/>
    <col min="10314" max="10314" width="1.375" style="2" customWidth="1"/>
    <col min="10315" max="10496" width="1.5" style="2"/>
    <col min="10497" max="10497" width="1.375" style="2" customWidth="1"/>
    <col min="10498" max="10501" width="1.25" style="2" customWidth="1"/>
    <col min="10502" max="10569" width="1.5" style="2"/>
    <col min="10570" max="10570" width="1.375" style="2" customWidth="1"/>
    <col min="10571" max="10752" width="1.5" style="2"/>
    <col min="10753" max="10753" width="1.375" style="2" customWidth="1"/>
    <col min="10754" max="10757" width="1.25" style="2" customWidth="1"/>
    <col min="10758" max="10825" width="1.5" style="2"/>
    <col min="10826" max="10826" width="1.375" style="2" customWidth="1"/>
    <col min="10827" max="11008" width="1.5" style="2"/>
    <col min="11009" max="11009" width="1.375" style="2" customWidth="1"/>
    <col min="11010" max="11013" width="1.25" style="2" customWidth="1"/>
    <col min="11014" max="11081" width="1.5" style="2"/>
    <col min="11082" max="11082" width="1.375" style="2" customWidth="1"/>
    <col min="11083" max="11264" width="1.5" style="2"/>
    <col min="11265" max="11265" width="1.375" style="2" customWidth="1"/>
    <col min="11266" max="11269" width="1.25" style="2" customWidth="1"/>
    <col min="11270" max="11337" width="1.5" style="2"/>
    <col min="11338" max="11338" width="1.375" style="2" customWidth="1"/>
    <col min="11339" max="11520" width="1.5" style="2"/>
    <col min="11521" max="11521" width="1.375" style="2" customWidth="1"/>
    <col min="11522" max="11525" width="1.25" style="2" customWidth="1"/>
    <col min="11526" max="11593" width="1.5" style="2"/>
    <col min="11594" max="11594" width="1.375" style="2" customWidth="1"/>
    <col min="11595" max="11776" width="1.5" style="2"/>
    <col min="11777" max="11777" width="1.375" style="2" customWidth="1"/>
    <col min="11778" max="11781" width="1.25" style="2" customWidth="1"/>
    <col min="11782" max="11849" width="1.5" style="2"/>
    <col min="11850" max="11850" width="1.375" style="2" customWidth="1"/>
    <col min="11851" max="12032" width="1.5" style="2"/>
    <col min="12033" max="12033" width="1.375" style="2" customWidth="1"/>
    <col min="12034" max="12037" width="1.25" style="2" customWidth="1"/>
    <col min="12038" max="12105" width="1.5" style="2"/>
    <col min="12106" max="12106" width="1.375" style="2" customWidth="1"/>
    <col min="12107" max="12288" width="1.5" style="2"/>
    <col min="12289" max="12289" width="1.375" style="2" customWidth="1"/>
    <col min="12290" max="12293" width="1.25" style="2" customWidth="1"/>
    <col min="12294" max="12361" width="1.5" style="2"/>
    <col min="12362" max="12362" width="1.375" style="2" customWidth="1"/>
    <col min="12363" max="12544" width="1.5" style="2"/>
    <col min="12545" max="12545" width="1.375" style="2" customWidth="1"/>
    <col min="12546" max="12549" width="1.25" style="2" customWidth="1"/>
    <col min="12550" max="12617" width="1.5" style="2"/>
    <col min="12618" max="12618" width="1.375" style="2" customWidth="1"/>
    <col min="12619" max="12800" width="1.5" style="2"/>
    <col min="12801" max="12801" width="1.375" style="2" customWidth="1"/>
    <col min="12802" max="12805" width="1.25" style="2" customWidth="1"/>
    <col min="12806" max="12873" width="1.5" style="2"/>
    <col min="12874" max="12874" width="1.375" style="2" customWidth="1"/>
    <col min="12875" max="13056" width="1.5" style="2"/>
    <col min="13057" max="13057" width="1.375" style="2" customWidth="1"/>
    <col min="13058" max="13061" width="1.25" style="2" customWidth="1"/>
    <col min="13062" max="13129" width="1.5" style="2"/>
    <col min="13130" max="13130" width="1.375" style="2" customWidth="1"/>
    <col min="13131" max="13312" width="1.5" style="2"/>
    <col min="13313" max="13313" width="1.375" style="2" customWidth="1"/>
    <col min="13314" max="13317" width="1.25" style="2" customWidth="1"/>
    <col min="13318" max="13385" width="1.5" style="2"/>
    <col min="13386" max="13386" width="1.375" style="2" customWidth="1"/>
    <col min="13387" max="13568" width="1.5" style="2"/>
    <col min="13569" max="13569" width="1.375" style="2" customWidth="1"/>
    <col min="13570" max="13573" width="1.25" style="2" customWidth="1"/>
    <col min="13574" max="13641" width="1.5" style="2"/>
    <col min="13642" max="13642" width="1.375" style="2" customWidth="1"/>
    <col min="13643" max="13824" width="1.5" style="2"/>
    <col min="13825" max="13825" width="1.375" style="2" customWidth="1"/>
    <col min="13826" max="13829" width="1.25" style="2" customWidth="1"/>
    <col min="13830" max="13897" width="1.5" style="2"/>
    <col min="13898" max="13898" width="1.375" style="2" customWidth="1"/>
    <col min="13899" max="14080" width="1.5" style="2"/>
    <col min="14081" max="14081" width="1.375" style="2" customWidth="1"/>
    <col min="14082" max="14085" width="1.25" style="2" customWidth="1"/>
    <col min="14086" max="14153" width="1.5" style="2"/>
    <col min="14154" max="14154" width="1.375" style="2" customWidth="1"/>
    <col min="14155" max="14336" width="1.5" style="2"/>
    <col min="14337" max="14337" width="1.375" style="2" customWidth="1"/>
    <col min="14338" max="14341" width="1.25" style="2" customWidth="1"/>
    <col min="14342" max="14409" width="1.5" style="2"/>
    <col min="14410" max="14410" width="1.375" style="2" customWidth="1"/>
    <col min="14411" max="14592" width="1.5" style="2"/>
    <col min="14593" max="14593" width="1.375" style="2" customWidth="1"/>
    <col min="14594" max="14597" width="1.25" style="2" customWidth="1"/>
    <col min="14598" max="14665" width="1.5" style="2"/>
    <col min="14666" max="14666" width="1.375" style="2" customWidth="1"/>
    <col min="14667" max="14848" width="1.5" style="2"/>
    <col min="14849" max="14849" width="1.375" style="2" customWidth="1"/>
    <col min="14850" max="14853" width="1.25" style="2" customWidth="1"/>
    <col min="14854" max="14921" width="1.5" style="2"/>
    <col min="14922" max="14922" width="1.375" style="2" customWidth="1"/>
    <col min="14923" max="15104" width="1.5" style="2"/>
    <col min="15105" max="15105" width="1.375" style="2" customWidth="1"/>
    <col min="15106" max="15109" width="1.25" style="2" customWidth="1"/>
    <col min="15110" max="15177" width="1.5" style="2"/>
    <col min="15178" max="15178" width="1.375" style="2" customWidth="1"/>
    <col min="15179" max="15360" width="1.5" style="2"/>
    <col min="15361" max="15361" width="1.375" style="2" customWidth="1"/>
    <col min="15362" max="15365" width="1.25" style="2" customWidth="1"/>
    <col min="15366" max="15433" width="1.5" style="2"/>
    <col min="15434" max="15434" width="1.375" style="2" customWidth="1"/>
    <col min="15435" max="15616" width="1.5" style="2"/>
    <col min="15617" max="15617" width="1.375" style="2" customWidth="1"/>
    <col min="15618" max="15621" width="1.25" style="2" customWidth="1"/>
    <col min="15622" max="15689" width="1.5" style="2"/>
    <col min="15690" max="15690" width="1.375" style="2" customWidth="1"/>
    <col min="15691" max="15872" width="1.5" style="2"/>
    <col min="15873" max="15873" width="1.375" style="2" customWidth="1"/>
    <col min="15874" max="15877" width="1.25" style="2" customWidth="1"/>
    <col min="15878" max="15945" width="1.5" style="2"/>
    <col min="15946" max="15946" width="1.375" style="2" customWidth="1"/>
    <col min="15947" max="16128" width="1.5" style="2"/>
    <col min="16129" max="16129" width="1.375" style="2" customWidth="1"/>
    <col min="16130" max="16133" width="1.25" style="2" customWidth="1"/>
    <col min="16134" max="16201" width="1.5" style="2"/>
    <col min="16202" max="16202" width="1.375" style="2" customWidth="1"/>
    <col min="16203" max="16384" width="1.5" style="2"/>
  </cols>
  <sheetData>
    <row r="1" spans="2:73" ht="8.25" customHeight="1" thickBot="1" x14ac:dyDescent="0.2"/>
    <row r="2" spans="2:73" ht="8.25" customHeight="1" x14ac:dyDescent="0.15">
      <c r="B2" s="374" t="s">
        <v>215</v>
      </c>
      <c r="C2" s="374"/>
      <c r="D2" s="374"/>
      <c r="E2" s="374"/>
      <c r="F2" s="374"/>
      <c r="G2" s="374"/>
      <c r="H2" s="374"/>
      <c r="I2" s="374"/>
      <c r="J2" s="374"/>
      <c r="K2" s="374"/>
      <c r="L2" s="374"/>
      <c r="M2" s="374"/>
      <c r="N2" s="374"/>
      <c r="O2" s="374"/>
      <c r="P2" s="374"/>
      <c r="Q2" s="374"/>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174"/>
      <c r="AV2" s="174"/>
      <c r="AW2" s="174"/>
      <c r="AX2" s="174"/>
      <c r="AY2" s="174"/>
      <c r="AZ2" s="174"/>
      <c r="BA2" s="174"/>
      <c r="BB2" s="174"/>
      <c r="BC2" s="175"/>
      <c r="BD2" s="377" t="s">
        <v>36</v>
      </c>
      <c r="BE2" s="378"/>
      <c r="BF2" s="378"/>
      <c r="BG2" s="378"/>
      <c r="BH2" s="378"/>
      <c r="BI2" s="378"/>
      <c r="BJ2" s="378"/>
      <c r="BK2" s="378"/>
      <c r="BL2" s="378"/>
      <c r="BM2" s="378"/>
      <c r="BN2" s="378"/>
      <c r="BO2" s="378"/>
      <c r="BP2" s="378"/>
      <c r="BQ2" s="378"/>
      <c r="BR2" s="378"/>
      <c r="BS2" s="378"/>
      <c r="BT2" s="378"/>
      <c r="BU2" s="379"/>
    </row>
    <row r="3" spans="2:73" ht="8.25" customHeight="1" x14ac:dyDescent="0.15">
      <c r="B3" s="374"/>
      <c r="C3" s="374"/>
      <c r="D3" s="374"/>
      <c r="E3" s="374"/>
      <c r="F3" s="374"/>
      <c r="G3" s="374"/>
      <c r="H3" s="374"/>
      <c r="I3" s="374"/>
      <c r="J3" s="374"/>
      <c r="K3" s="374"/>
      <c r="L3" s="374"/>
      <c r="M3" s="374"/>
      <c r="N3" s="374"/>
      <c r="O3" s="374"/>
      <c r="P3" s="374"/>
      <c r="Q3" s="374"/>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174"/>
      <c r="AV3" s="174"/>
      <c r="AW3" s="174"/>
      <c r="AX3" s="174"/>
      <c r="AY3" s="174"/>
      <c r="AZ3" s="174"/>
      <c r="BA3" s="174"/>
      <c r="BB3" s="174"/>
      <c r="BC3" s="175"/>
      <c r="BD3" s="380"/>
      <c r="BE3" s="381"/>
      <c r="BF3" s="381"/>
      <c r="BG3" s="381"/>
      <c r="BH3" s="381"/>
      <c r="BI3" s="381"/>
      <c r="BJ3" s="381"/>
      <c r="BK3" s="381"/>
      <c r="BL3" s="381"/>
      <c r="BM3" s="381"/>
      <c r="BN3" s="381"/>
      <c r="BO3" s="381"/>
      <c r="BP3" s="381"/>
      <c r="BQ3" s="381"/>
      <c r="BR3" s="381"/>
      <c r="BS3" s="381"/>
      <c r="BT3" s="381"/>
      <c r="BU3" s="382"/>
    </row>
    <row r="4" spans="2:73" ht="8.25" customHeight="1" thickBot="1" x14ac:dyDescent="0.2">
      <c r="B4" s="2" t="s">
        <v>3</v>
      </c>
      <c r="C4" s="4"/>
      <c r="D4" s="4"/>
      <c r="E4" s="4"/>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174"/>
      <c r="AV4" s="174"/>
      <c r="AW4" s="174"/>
      <c r="AX4" s="174"/>
      <c r="AY4" s="174"/>
      <c r="AZ4" s="174"/>
      <c r="BA4" s="174"/>
      <c r="BB4" s="174"/>
      <c r="BC4" s="175"/>
      <c r="BD4" s="383"/>
      <c r="BE4" s="384"/>
      <c r="BF4" s="384"/>
      <c r="BG4" s="384"/>
      <c r="BH4" s="384"/>
      <c r="BI4" s="384"/>
      <c r="BJ4" s="384"/>
      <c r="BK4" s="384"/>
      <c r="BL4" s="384"/>
      <c r="BM4" s="384"/>
      <c r="BN4" s="384"/>
      <c r="BO4" s="384"/>
      <c r="BP4" s="384"/>
      <c r="BQ4" s="384"/>
      <c r="BR4" s="384"/>
      <c r="BS4" s="384"/>
      <c r="BT4" s="384"/>
      <c r="BU4" s="385"/>
    </row>
    <row r="5" spans="2:73" ht="3" customHeight="1" x14ac:dyDescent="0.15">
      <c r="B5" s="2" t="s">
        <v>3</v>
      </c>
      <c r="C5" s="4"/>
      <c r="D5" s="4"/>
      <c r="E5" s="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H5" s="3"/>
      <c r="BI5" s="3"/>
      <c r="BJ5" s="3"/>
      <c r="BK5" s="3"/>
    </row>
    <row r="6" spans="2:73" ht="8.25" customHeight="1" x14ac:dyDescent="0.15">
      <c r="B6" s="2" t="s">
        <v>3</v>
      </c>
      <c r="C6" s="4"/>
      <c r="D6" s="386" t="s">
        <v>259</v>
      </c>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row>
    <row r="7" spans="2:73" ht="8.25" customHeight="1" x14ac:dyDescent="0.15">
      <c r="B7" s="2" t="s">
        <v>3</v>
      </c>
      <c r="C7" s="4"/>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row>
    <row r="8" spans="2:73" ht="8.25" customHeight="1" x14ac:dyDescent="0.15">
      <c r="B8" s="2" t="s">
        <v>3</v>
      </c>
      <c r="C8" s="4"/>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row>
    <row r="9" spans="2:73" s="5" customFormat="1" ht="2.25" customHeight="1" x14ac:dyDescent="0.15">
      <c r="B9" s="2"/>
      <c r="C9" s="2"/>
      <c r="D9" s="2"/>
      <c r="E9" s="2"/>
      <c r="F9" s="3"/>
      <c r="G9" s="3"/>
      <c r="H9" s="3"/>
      <c r="I9" s="3"/>
      <c r="J9" s="3"/>
      <c r="K9" s="3"/>
      <c r="L9" s="3"/>
      <c r="M9" s="3"/>
      <c r="N9" s="3"/>
      <c r="O9" s="3"/>
      <c r="P9" s="3"/>
      <c r="Q9" s="3"/>
      <c r="R9" s="3"/>
      <c r="S9" s="3"/>
      <c r="T9" s="3"/>
      <c r="U9" s="3"/>
      <c r="V9" s="3"/>
      <c r="W9" s="3"/>
      <c r="X9" s="3"/>
      <c r="Y9" s="3"/>
      <c r="Z9" s="3"/>
      <c r="AA9" s="3"/>
      <c r="AB9" s="3"/>
      <c r="AC9" s="3"/>
      <c r="AD9" s="3"/>
      <c r="AE9" s="3"/>
      <c r="AF9" s="3"/>
      <c r="AG9" s="3"/>
      <c r="AH9" s="2"/>
      <c r="AI9" s="2"/>
      <c r="AJ9" s="2"/>
      <c r="AK9" s="2"/>
      <c r="AL9" s="2"/>
      <c r="AM9" s="2"/>
      <c r="AN9" s="2"/>
      <c r="AO9" s="2"/>
      <c r="AP9" s="2"/>
      <c r="AQ9" s="2"/>
      <c r="AR9" s="2"/>
      <c r="AS9" s="2"/>
      <c r="AT9" s="2"/>
      <c r="AU9" s="2"/>
      <c r="AV9" s="2"/>
      <c r="AW9" s="2"/>
      <c r="AX9" s="2"/>
      <c r="AY9" s="2"/>
      <c r="AZ9" s="2"/>
      <c r="BA9" s="2"/>
      <c r="BB9" s="2"/>
      <c r="BC9" s="2"/>
      <c r="BD9" s="2"/>
      <c r="BE9" s="2"/>
      <c r="BF9" s="2"/>
      <c r="BG9" s="2"/>
      <c r="BH9" s="3"/>
      <c r="BI9" s="3"/>
      <c r="BJ9" s="3"/>
      <c r="BK9" s="3"/>
      <c r="BL9" s="2"/>
      <c r="BM9" s="2"/>
      <c r="BN9" s="2"/>
      <c r="BO9" s="2"/>
      <c r="BP9" s="2"/>
      <c r="BQ9" s="2"/>
      <c r="BR9" s="2"/>
      <c r="BS9" s="2"/>
      <c r="BT9" s="2"/>
      <c r="BU9" s="2"/>
    </row>
    <row r="10" spans="2:73" s="5" customFormat="1" ht="3.75" customHeight="1" thickBot="1" x14ac:dyDescent="0.2">
      <c r="B10" s="2"/>
      <c r="C10" s="2"/>
      <c r="D10" s="2"/>
      <c r="E10" s="2"/>
      <c r="F10" s="3"/>
      <c r="G10" s="3"/>
      <c r="H10" s="3"/>
      <c r="I10" s="3"/>
      <c r="J10" s="3"/>
      <c r="K10" s="3"/>
      <c r="L10" s="3"/>
      <c r="M10" s="3"/>
      <c r="N10" s="3"/>
      <c r="O10" s="3"/>
      <c r="P10" s="3"/>
      <c r="Q10" s="3"/>
      <c r="R10" s="3"/>
      <c r="S10" s="3"/>
      <c r="T10" s="3"/>
      <c r="U10" s="3"/>
      <c r="V10" s="3"/>
      <c r="W10" s="3"/>
      <c r="X10" s="3"/>
      <c r="Y10" s="3"/>
      <c r="Z10" s="3"/>
      <c r="AA10" s="3"/>
      <c r="AB10" s="3"/>
      <c r="AC10" s="1"/>
      <c r="AD10" s="1"/>
      <c r="AE10" s="3"/>
      <c r="AF10" s="3"/>
      <c r="AG10" s="3"/>
      <c r="AH10" s="7"/>
      <c r="AI10" s="7"/>
      <c r="AJ10" s="7"/>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7"/>
      <c r="BS10" s="177"/>
      <c r="BT10" s="178"/>
      <c r="BU10" s="178"/>
    </row>
    <row r="11" spans="2:73" s="5" customFormat="1" ht="14.25" customHeight="1" x14ac:dyDescent="0.15">
      <c r="B11" s="2" t="s">
        <v>3</v>
      </c>
      <c r="C11" s="4"/>
      <c r="D11" s="4"/>
      <c r="E11" s="4"/>
      <c r="F11" s="4"/>
      <c r="G11" s="2"/>
      <c r="H11" s="2"/>
      <c r="I11" s="2"/>
      <c r="J11" s="2"/>
      <c r="K11" s="2"/>
      <c r="L11" s="2"/>
      <c r="M11" s="2"/>
      <c r="N11" s="2"/>
      <c r="O11" s="2"/>
      <c r="P11" s="2"/>
      <c r="Q11" s="2"/>
      <c r="R11" s="2"/>
      <c r="S11" s="2"/>
      <c r="T11" s="2"/>
      <c r="U11" s="2"/>
      <c r="V11" s="2"/>
      <c r="W11" s="2"/>
      <c r="X11" s="3"/>
      <c r="Y11" s="359" t="s">
        <v>216</v>
      </c>
      <c r="Z11" s="359"/>
      <c r="AA11" s="359"/>
      <c r="AB11" s="359"/>
      <c r="AC11" s="359"/>
      <c r="AD11" s="359"/>
      <c r="AE11" s="359"/>
      <c r="AF11" s="359"/>
      <c r="AG11" s="359"/>
      <c r="AH11" s="359"/>
      <c r="AI11" s="360"/>
      <c r="AJ11" s="361"/>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7"/>
      <c r="BS11" s="367"/>
      <c r="BT11" s="179"/>
      <c r="BU11" s="180"/>
    </row>
    <row r="12" spans="2:73" s="5" customFormat="1" ht="14.25" customHeight="1" thickBot="1" x14ac:dyDescent="0.2">
      <c r="B12" s="2" t="s">
        <v>3</v>
      </c>
      <c r="C12" s="4"/>
      <c r="D12" s="4"/>
      <c r="E12" s="4"/>
      <c r="F12" s="4"/>
      <c r="G12" s="2"/>
      <c r="H12" s="2"/>
      <c r="I12" s="2"/>
      <c r="J12" s="2"/>
      <c r="K12" s="2"/>
      <c r="L12" s="2"/>
      <c r="M12" s="2"/>
      <c r="N12" s="2"/>
      <c r="O12" s="2"/>
      <c r="P12" s="2"/>
      <c r="Q12" s="2"/>
      <c r="R12" s="2"/>
      <c r="S12" s="2"/>
      <c r="T12" s="2"/>
      <c r="U12" s="2"/>
      <c r="V12" s="2"/>
      <c r="W12" s="2"/>
      <c r="X12" s="2"/>
      <c r="Y12" s="359"/>
      <c r="Z12" s="359"/>
      <c r="AA12" s="359"/>
      <c r="AB12" s="359"/>
      <c r="AC12" s="359"/>
      <c r="AD12" s="359"/>
      <c r="AE12" s="359"/>
      <c r="AF12" s="359"/>
      <c r="AG12" s="359"/>
      <c r="AH12" s="359"/>
      <c r="AI12" s="360"/>
      <c r="AJ12" s="365"/>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9"/>
      <c r="BS12" s="369"/>
      <c r="BT12" s="181"/>
      <c r="BU12" s="182"/>
    </row>
    <row r="13" spans="2:73" s="5" customFormat="1" ht="8.25" customHeight="1" thickBot="1" x14ac:dyDescent="0.2">
      <c r="B13" s="2" t="s">
        <v>3</v>
      </c>
      <c r="C13" s="4"/>
      <c r="D13" s="4"/>
      <c r="E13" s="4"/>
      <c r="F13" s="4"/>
      <c r="G13" s="2"/>
      <c r="H13" s="2"/>
      <c r="I13" s="2"/>
      <c r="J13" s="2"/>
      <c r="K13" s="2"/>
      <c r="L13" s="2"/>
      <c r="M13" s="2"/>
      <c r="N13" s="2"/>
      <c r="O13" s="2"/>
      <c r="P13" s="2"/>
      <c r="Q13" s="2"/>
      <c r="R13" s="2"/>
      <c r="S13" s="2"/>
      <c r="T13" s="2"/>
      <c r="U13" s="2"/>
      <c r="V13" s="2"/>
      <c r="W13" s="2"/>
      <c r="X13" s="2"/>
      <c r="Y13" s="178"/>
      <c r="Z13" s="178"/>
      <c r="AA13" s="178"/>
      <c r="AB13" s="178"/>
      <c r="AC13" s="178"/>
      <c r="AD13" s="178"/>
      <c r="AE13" s="178"/>
      <c r="AF13" s="178"/>
      <c r="AG13" s="178"/>
      <c r="AH13" s="178"/>
      <c r="AI13" s="178"/>
      <c r="AJ13" s="7"/>
      <c r="AV13" s="178"/>
      <c r="AW13" s="178"/>
      <c r="AX13" s="178"/>
      <c r="AY13" s="178"/>
      <c r="AZ13" s="178"/>
      <c r="BA13" s="178"/>
      <c r="BB13" s="178"/>
      <c r="BC13" s="178"/>
      <c r="BD13" s="178"/>
      <c r="BE13" s="178"/>
      <c r="BF13" s="176"/>
      <c r="BG13" s="176"/>
      <c r="BH13" s="178"/>
      <c r="BI13" s="178"/>
      <c r="BJ13" s="178"/>
      <c r="BK13" s="178"/>
      <c r="BL13" s="178"/>
      <c r="BM13" s="178"/>
      <c r="BN13" s="178"/>
      <c r="BO13" s="178"/>
      <c r="BP13" s="178"/>
      <c r="BQ13" s="176"/>
      <c r="BR13" s="176"/>
      <c r="BS13" s="176"/>
      <c r="BT13" s="176"/>
      <c r="BU13" s="176"/>
    </row>
    <row r="14" spans="2:73" s="5" customFormat="1" ht="6.75" customHeight="1" x14ac:dyDescent="0.15">
      <c r="B14" s="2" t="s">
        <v>3</v>
      </c>
      <c r="C14" s="4"/>
      <c r="D14" s="4"/>
      <c r="E14" s="4"/>
      <c r="F14" s="4"/>
      <c r="G14" s="2"/>
      <c r="H14" s="2"/>
      <c r="I14" s="2"/>
      <c r="J14" s="2"/>
      <c r="K14" s="2"/>
      <c r="L14" s="2"/>
      <c r="M14" s="2"/>
      <c r="N14" s="2"/>
      <c r="O14" s="2"/>
      <c r="P14" s="2"/>
      <c r="Q14" s="2"/>
      <c r="R14" s="2"/>
      <c r="S14" s="2"/>
      <c r="T14" s="2"/>
      <c r="U14" s="2"/>
      <c r="V14" s="2"/>
      <c r="W14" s="2"/>
      <c r="X14" s="2"/>
      <c r="Y14" s="359" t="s">
        <v>217</v>
      </c>
      <c r="Z14" s="359"/>
      <c r="AA14" s="359"/>
      <c r="AB14" s="359"/>
      <c r="AC14" s="359"/>
      <c r="AD14" s="359"/>
      <c r="AE14" s="359"/>
      <c r="AF14" s="359"/>
      <c r="AG14" s="359"/>
      <c r="AH14" s="359"/>
      <c r="AI14" s="360"/>
      <c r="AJ14" s="361"/>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7"/>
      <c r="BS14" s="367"/>
      <c r="BT14" s="370"/>
      <c r="BU14" s="371"/>
    </row>
    <row r="15" spans="2:73" s="5" customFormat="1" ht="6.75" customHeight="1" x14ac:dyDescent="0.15">
      <c r="B15" s="2" t="s">
        <v>3</v>
      </c>
      <c r="C15" s="4"/>
      <c r="D15" s="4"/>
      <c r="E15" s="4"/>
      <c r="F15" s="4"/>
      <c r="G15" s="2"/>
      <c r="H15" s="2"/>
      <c r="I15" s="2"/>
      <c r="J15" s="2"/>
      <c r="K15" s="2"/>
      <c r="L15" s="2"/>
      <c r="M15" s="2"/>
      <c r="N15" s="2"/>
      <c r="O15" s="2"/>
      <c r="P15" s="2"/>
      <c r="Q15" s="2"/>
      <c r="R15" s="2"/>
      <c r="S15" s="2"/>
      <c r="T15" s="2"/>
      <c r="U15" s="2"/>
      <c r="V15" s="2"/>
      <c r="W15" s="2"/>
      <c r="X15" s="2"/>
      <c r="Y15" s="359"/>
      <c r="Z15" s="359"/>
      <c r="AA15" s="359"/>
      <c r="AB15" s="359"/>
      <c r="AC15" s="359"/>
      <c r="AD15" s="359"/>
      <c r="AE15" s="359"/>
      <c r="AF15" s="359"/>
      <c r="AG15" s="359"/>
      <c r="AH15" s="359"/>
      <c r="AI15" s="360"/>
      <c r="AJ15" s="363"/>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8"/>
      <c r="BS15" s="368"/>
      <c r="BT15" s="359"/>
      <c r="BU15" s="360"/>
    </row>
    <row r="16" spans="2:73" s="5" customFormat="1" ht="6.75" customHeight="1" x14ac:dyDescent="0.15">
      <c r="B16" s="2" t="s">
        <v>3</v>
      </c>
      <c r="C16" s="4"/>
      <c r="D16" s="4"/>
      <c r="E16" s="4"/>
      <c r="F16" s="4"/>
      <c r="G16" s="4"/>
      <c r="H16" s="4"/>
      <c r="I16" s="4"/>
      <c r="J16" s="4"/>
      <c r="K16" s="4"/>
      <c r="L16" s="4"/>
      <c r="M16" s="4"/>
      <c r="N16" s="4"/>
      <c r="O16" s="4"/>
      <c r="P16" s="2"/>
      <c r="Q16" s="2"/>
      <c r="R16" s="2"/>
      <c r="S16" s="3"/>
      <c r="T16" s="3"/>
      <c r="U16" s="3"/>
      <c r="V16" s="3"/>
      <c r="W16" s="3"/>
      <c r="X16" s="3"/>
      <c r="Y16" s="374" t="s">
        <v>218</v>
      </c>
      <c r="Z16" s="374"/>
      <c r="AA16" s="374"/>
      <c r="AB16" s="374"/>
      <c r="AC16" s="374"/>
      <c r="AD16" s="374"/>
      <c r="AE16" s="374"/>
      <c r="AF16" s="374"/>
      <c r="AG16" s="374"/>
      <c r="AH16" s="374"/>
      <c r="AI16" s="375"/>
      <c r="AJ16" s="363"/>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8"/>
      <c r="BS16" s="368"/>
      <c r="BT16" s="359"/>
      <c r="BU16" s="360"/>
    </row>
    <row r="17" spans="2:73" s="5" customFormat="1" ht="6.75" customHeight="1" thickBot="1" x14ac:dyDescent="0.2">
      <c r="B17" s="2" t="s">
        <v>3</v>
      </c>
      <c r="C17" s="4"/>
      <c r="D17" s="4"/>
      <c r="E17" s="4"/>
      <c r="F17" s="4"/>
      <c r="G17" s="4"/>
      <c r="H17" s="4"/>
      <c r="I17" s="4"/>
      <c r="J17" s="4"/>
      <c r="K17" s="4"/>
      <c r="L17" s="4"/>
      <c r="M17" s="4"/>
      <c r="N17" s="4"/>
      <c r="O17" s="4"/>
      <c r="P17" s="2"/>
      <c r="Q17" s="2"/>
      <c r="R17" s="2"/>
      <c r="S17" s="3"/>
      <c r="T17" s="3"/>
      <c r="U17" s="3"/>
      <c r="V17" s="3"/>
      <c r="W17" s="3"/>
      <c r="X17" s="3"/>
      <c r="Y17" s="374"/>
      <c r="Z17" s="374"/>
      <c r="AA17" s="374"/>
      <c r="AB17" s="374"/>
      <c r="AC17" s="374"/>
      <c r="AD17" s="374"/>
      <c r="AE17" s="374"/>
      <c r="AF17" s="374"/>
      <c r="AG17" s="374"/>
      <c r="AH17" s="374"/>
      <c r="AI17" s="375"/>
      <c r="AJ17" s="365"/>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9"/>
      <c r="BS17" s="369"/>
      <c r="BT17" s="372"/>
      <c r="BU17" s="373"/>
    </row>
    <row r="18" spans="2:73" s="5" customFormat="1" ht="14.25" customHeight="1" x14ac:dyDescent="0.15">
      <c r="B18" s="2" t="s">
        <v>3</v>
      </c>
      <c r="C18" s="4"/>
      <c r="D18" s="4"/>
      <c r="E18" s="4"/>
      <c r="F18" s="4"/>
      <c r="G18" s="4"/>
      <c r="H18" s="4"/>
      <c r="I18" s="4"/>
      <c r="J18" s="4"/>
      <c r="K18" s="4"/>
      <c r="L18" s="4"/>
      <c r="M18" s="4"/>
      <c r="N18" s="4"/>
      <c r="O18" s="4"/>
      <c r="P18" s="2"/>
      <c r="Q18" s="2"/>
      <c r="R18" s="2"/>
      <c r="S18" s="3"/>
      <c r="T18" s="3"/>
      <c r="U18" s="3"/>
      <c r="V18" s="3"/>
      <c r="W18" s="3"/>
      <c r="X18" s="3"/>
      <c r="Y18" s="3"/>
      <c r="Z18" s="3"/>
      <c r="AA18" s="3"/>
      <c r="AB18" s="3"/>
      <c r="AC18" s="3"/>
      <c r="AD18" s="3"/>
      <c r="AE18" s="3"/>
      <c r="AF18" s="3"/>
      <c r="AG18" s="3"/>
      <c r="AH18" s="2"/>
      <c r="AI18" s="2"/>
      <c r="AJ18" s="376" t="s">
        <v>219</v>
      </c>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row>
    <row r="19" spans="2:73" s="5" customFormat="1" ht="14.25" customHeight="1" x14ac:dyDescent="0.15">
      <c r="B19" s="2" t="s">
        <v>3</v>
      </c>
      <c r="C19" s="4"/>
      <c r="D19" s="4"/>
      <c r="E19" s="4"/>
      <c r="F19" s="4"/>
      <c r="G19" s="4"/>
      <c r="H19" s="4"/>
      <c r="I19" s="4"/>
      <c r="J19" s="4"/>
      <c r="K19" s="4"/>
      <c r="L19" s="4"/>
      <c r="M19" s="4"/>
      <c r="N19" s="4"/>
      <c r="O19" s="4"/>
      <c r="P19" s="2"/>
      <c r="Q19" s="2"/>
      <c r="R19" s="2"/>
      <c r="S19" s="3"/>
      <c r="T19" s="3"/>
      <c r="U19" s="3"/>
      <c r="V19" s="3"/>
      <c r="W19" s="3"/>
      <c r="X19" s="3"/>
      <c r="Y19" s="3"/>
      <c r="Z19" s="3"/>
      <c r="AA19" s="3"/>
      <c r="AB19" s="3"/>
      <c r="AC19" s="3"/>
      <c r="AD19" s="3"/>
      <c r="AE19" s="3"/>
      <c r="AF19" s="3"/>
      <c r="AG19" s="3"/>
      <c r="AH19" s="2"/>
      <c r="AI19" s="2"/>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row>
    <row r="20" spans="2:73" s="5" customFormat="1" ht="8.25" customHeight="1" x14ac:dyDescent="0.15">
      <c r="B20" s="341" t="s">
        <v>220</v>
      </c>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row>
    <row r="21" spans="2:73" s="5" customFormat="1" ht="8.25" customHeight="1" thickBot="1" x14ac:dyDescent="0.2">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row>
    <row r="22" spans="2:73" s="5" customFormat="1" ht="8.25" customHeight="1" x14ac:dyDescent="0.15">
      <c r="B22" s="343" t="s">
        <v>4</v>
      </c>
      <c r="C22" s="344"/>
      <c r="D22" s="344"/>
      <c r="E22" s="344"/>
      <c r="F22" s="344"/>
      <c r="G22" s="344"/>
      <c r="H22" s="344"/>
      <c r="I22" s="344"/>
      <c r="J22" s="344"/>
      <c r="K22" s="344"/>
      <c r="L22" s="344"/>
      <c r="M22" s="344"/>
      <c r="N22" s="344" t="s">
        <v>5</v>
      </c>
      <c r="O22" s="344"/>
      <c r="P22" s="344"/>
      <c r="Q22" s="344"/>
      <c r="R22" s="344"/>
      <c r="S22" s="344"/>
      <c r="T22" s="344"/>
      <c r="U22" s="344"/>
      <c r="V22" s="344"/>
      <c r="W22" s="344"/>
      <c r="X22" s="349" t="s">
        <v>6</v>
      </c>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1"/>
      <c r="BM22" s="355" t="s">
        <v>25</v>
      </c>
      <c r="BN22" s="355"/>
      <c r="BO22" s="355"/>
      <c r="BP22" s="355"/>
      <c r="BQ22" s="344" t="s">
        <v>7</v>
      </c>
      <c r="BR22" s="344"/>
      <c r="BS22" s="344"/>
      <c r="BT22" s="344"/>
      <c r="BU22" s="356"/>
    </row>
    <row r="23" spans="2:73" s="5" customFormat="1" ht="8.25" customHeight="1" x14ac:dyDescent="0.15">
      <c r="B23" s="345"/>
      <c r="C23" s="346"/>
      <c r="D23" s="346"/>
      <c r="E23" s="346"/>
      <c r="F23" s="346"/>
      <c r="G23" s="346"/>
      <c r="H23" s="346"/>
      <c r="I23" s="346"/>
      <c r="J23" s="346"/>
      <c r="K23" s="346"/>
      <c r="L23" s="346"/>
      <c r="M23" s="346"/>
      <c r="N23" s="346"/>
      <c r="O23" s="346"/>
      <c r="P23" s="346"/>
      <c r="Q23" s="346"/>
      <c r="R23" s="346"/>
      <c r="S23" s="346"/>
      <c r="T23" s="346"/>
      <c r="U23" s="346"/>
      <c r="V23" s="346"/>
      <c r="W23" s="346"/>
      <c r="X23" s="352"/>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4"/>
      <c r="BM23" s="333"/>
      <c r="BN23" s="333"/>
      <c r="BO23" s="333"/>
      <c r="BP23" s="333"/>
      <c r="BQ23" s="346"/>
      <c r="BR23" s="346"/>
      <c r="BS23" s="346"/>
      <c r="BT23" s="346"/>
      <c r="BU23" s="357"/>
    </row>
    <row r="24" spans="2:73" s="5" customFormat="1" ht="8.25" customHeight="1" x14ac:dyDescent="0.15">
      <c r="B24" s="345"/>
      <c r="C24" s="346"/>
      <c r="D24" s="346"/>
      <c r="E24" s="346"/>
      <c r="F24" s="346"/>
      <c r="G24" s="346"/>
      <c r="H24" s="346"/>
      <c r="I24" s="346"/>
      <c r="J24" s="346"/>
      <c r="K24" s="346"/>
      <c r="L24" s="346"/>
      <c r="M24" s="346"/>
      <c r="N24" s="327" t="s">
        <v>38</v>
      </c>
      <c r="O24" s="328"/>
      <c r="P24" s="327" t="s">
        <v>39</v>
      </c>
      <c r="Q24" s="328"/>
      <c r="R24" s="327" t="s">
        <v>40</v>
      </c>
      <c r="S24" s="328"/>
      <c r="T24" s="327" t="s">
        <v>41</v>
      </c>
      <c r="U24" s="328"/>
      <c r="V24" s="327" t="s">
        <v>42</v>
      </c>
      <c r="W24" s="328"/>
      <c r="X24" s="352"/>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4"/>
      <c r="BM24" s="333" t="s">
        <v>27</v>
      </c>
      <c r="BN24" s="333"/>
      <c r="BO24" s="333"/>
      <c r="BP24" s="333"/>
      <c r="BQ24" s="346"/>
      <c r="BR24" s="346"/>
      <c r="BS24" s="346"/>
      <c r="BT24" s="346"/>
      <c r="BU24" s="357"/>
    </row>
    <row r="25" spans="2:73" s="5" customFormat="1" ht="8.25" customHeight="1" x14ac:dyDescent="0.15">
      <c r="B25" s="345"/>
      <c r="C25" s="346"/>
      <c r="D25" s="346"/>
      <c r="E25" s="346"/>
      <c r="F25" s="346"/>
      <c r="G25" s="346"/>
      <c r="H25" s="346"/>
      <c r="I25" s="346"/>
      <c r="J25" s="346"/>
      <c r="K25" s="346"/>
      <c r="L25" s="346"/>
      <c r="M25" s="346"/>
      <c r="N25" s="329"/>
      <c r="O25" s="330"/>
      <c r="P25" s="329"/>
      <c r="Q25" s="330"/>
      <c r="R25" s="329"/>
      <c r="S25" s="330"/>
      <c r="T25" s="329"/>
      <c r="U25" s="330"/>
      <c r="V25" s="329"/>
      <c r="W25" s="330"/>
      <c r="X25" s="188"/>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BM25" s="333"/>
      <c r="BN25" s="333"/>
      <c r="BO25" s="333"/>
      <c r="BP25" s="333"/>
      <c r="BQ25" s="346"/>
      <c r="BR25" s="346"/>
      <c r="BS25" s="346"/>
      <c r="BT25" s="346"/>
      <c r="BU25" s="357"/>
    </row>
    <row r="26" spans="2:73" s="5" customFormat="1" ht="7.5" customHeight="1" x14ac:dyDescent="0.15">
      <c r="B26" s="345"/>
      <c r="C26" s="346"/>
      <c r="D26" s="346"/>
      <c r="E26" s="346"/>
      <c r="F26" s="346"/>
      <c r="G26" s="346"/>
      <c r="H26" s="346"/>
      <c r="I26" s="346"/>
      <c r="J26" s="346"/>
      <c r="K26" s="346"/>
      <c r="L26" s="346"/>
      <c r="M26" s="346"/>
      <c r="N26" s="329"/>
      <c r="O26" s="330"/>
      <c r="P26" s="329"/>
      <c r="Q26" s="330"/>
      <c r="R26" s="329"/>
      <c r="S26" s="330"/>
      <c r="T26" s="329"/>
      <c r="U26" s="330"/>
      <c r="V26" s="329"/>
      <c r="W26" s="330"/>
      <c r="X26" s="334" t="s">
        <v>43</v>
      </c>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73"/>
      <c r="BH26" s="73"/>
      <c r="BI26" s="73"/>
      <c r="BJ26" s="73"/>
      <c r="BK26" s="73"/>
      <c r="BL26" s="74"/>
      <c r="BM26" s="333" t="s">
        <v>11</v>
      </c>
      <c r="BN26" s="333"/>
      <c r="BO26" s="333"/>
      <c r="BP26" s="333"/>
      <c r="BQ26" s="346"/>
      <c r="BR26" s="346"/>
      <c r="BS26" s="346"/>
      <c r="BT26" s="346"/>
      <c r="BU26" s="357"/>
    </row>
    <row r="27" spans="2:73" s="5" customFormat="1" ht="7.5" customHeight="1" x14ac:dyDescent="0.15">
      <c r="B27" s="345"/>
      <c r="C27" s="346"/>
      <c r="D27" s="346"/>
      <c r="E27" s="346"/>
      <c r="F27" s="346"/>
      <c r="G27" s="346"/>
      <c r="H27" s="346"/>
      <c r="I27" s="346"/>
      <c r="J27" s="346"/>
      <c r="K27" s="346"/>
      <c r="L27" s="346"/>
      <c r="M27" s="346"/>
      <c r="N27" s="329"/>
      <c r="O27" s="330"/>
      <c r="P27" s="329"/>
      <c r="Q27" s="330"/>
      <c r="R27" s="329"/>
      <c r="S27" s="330"/>
      <c r="T27" s="329"/>
      <c r="U27" s="330"/>
      <c r="V27" s="329"/>
      <c r="W27" s="330"/>
      <c r="X27" s="334"/>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73"/>
      <c r="BH27" s="73"/>
      <c r="BI27" s="73"/>
      <c r="BJ27" s="73"/>
      <c r="BK27" s="73"/>
      <c r="BL27" s="74"/>
      <c r="BM27" s="333"/>
      <c r="BN27" s="333"/>
      <c r="BO27" s="333"/>
      <c r="BP27" s="333"/>
      <c r="BQ27" s="346"/>
      <c r="BR27" s="346"/>
      <c r="BS27" s="346"/>
      <c r="BT27" s="346"/>
      <c r="BU27" s="357"/>
    </row>
    <row r="28" spans="2:73" s="5" customFormat="1" ht="7.5" customHeight="1" x14ac:dyDescent="0.15">
      <c r="B28" s="345"/>
      <c r="C28" s="346"/>
      <c r="D28" s="346"/>
      <c r="E28" s="346"/>
      <c r="F28" s="346"/>
      <c r="G28" s="346"/>
      <c r="H28" s="346"/>
      <c r="I28" s="346"/>
      <c r="J28" s="346"/>
      <c r="K28" s="346"/>
      <c r="L28" s="346"/>
      <c r="M28" s="346"/>
      <c r="N28" s="329"/>
      <c r="O28" s="330"/>
      <c r="P28" s="329"/>
      <c r="Q28" s="330"/>
      <c r="R28" s="329"/>
      <c r="S28" s="330"/>
      <c r="T28" s="329"/>
      <c r="U28" s="330"/>
      <c r="V28" s="329"/>
      <c r="W28" s="330"/>
      <c r="X28" s="188"/>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c r="BM28" s="336" t="s">
        <v>22</v>
      </c>
      <c r="BN28" s="336"/>
      <c r="BO28" s="336"/>
      <c r="BP28" s="336"/>
      <c r="BQ28" s="346"/>
      <c r="BR28" s="346"/>
      <c r="BS28" s="346"/>
      <c r="BT28" s="346"/>
      <c r="BU28" s="357"/>
    </row>
    <row r="29" spans="2:73" s="5" customFormat="1" ht="7.5" customHeight="1" x14ac:dyDescent="0.15">
      <c r="B29" s="347"/>
      <c r="C29" s="348"/>
      <c r="D29" s="348"/>
      <c r="E29" s="348"/>
      <c r="F29" s="348"/>
      <c r="G29" s="348"/>
      <c r="H29" s="348"/>
      <c r="I29" s="348"/>
      <c r="J29" s="348"/>
      <c r="K29" s="348"/>
      <c r="L29" s="348"/>
      <c r="M29" s="348"/>
      <c r="N29" s="331"/>
      <c r="O29" s="332"/>
      <c r="P29" s="331"/>
      <c r="Q29" s="332"/>
      <c r="R29" s="331"/>
      <c r="S29" s="332"/>
      <c r="T29" s="331"/>
      <c r="U29" s="332"/>
      <c r="V29" s="331"/>
      <c r="W29" s="332"/>
      <c r="X29" s="189"/>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1"/>
      <c r="BM29" s="337"/>
      <c r="BN29" s="337"/>
      <c r="BO29" s="337"/>
      <c r="BP29" s="337"/>
      <c r="BQ29" s="348"/>
      <c r="BR29" s="348"/>
      <c r="BS29" s="348"/>
      <c r="BT29" s="348"/>
      <c r="BU29" s="358"/>
    </row>
    <row r="30" spans="2:73" s="5" customFormat="1" ht="7.5" customHeight="1" x14ac:dyDescent="0.15">
      <c r="B30" s="338" t="s">
        <v>12</v>
      </c>
      <c r="C30" s="320"/>
      <c r="D30" s="320"/>
      <c r="E30" s="320"/>
      <c r="F30" s="320"/>
      <c r="G30" s="320"/>
      <c r="H30" s="320"/>
      <c r="I30" s="320"/>
      <c r="J30" s="320"/>
      <c r="K30" s="320"/>
      <c r="L30" s="320"/>
      <c r="M30" s="320"/>
      <c r="N30" s="320" t="s">
        <v>16</v>
      </c>
      <c r="O30" s="320"/>
      <c r="P30" s="320" t="s">
        <v>16</v>
      </c>
      <c r="Q30" s="320"/>
      <c r="R30" s="320" t="s">
        <v>16</v>
      </c>
      <c r="S30" s="320"/>
      <c r="T30" s="320" t="s">
        <v>16</v>
      </c>
      <c r="U30" s="320"/>
      <c r="V30" s="320" t="s">
        <v>16</v>
      </c>
      <c r="W30" s="320"/>
      <c r="X30" s="322" t="s">
        <v>260</v>
      </c>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3" t="s">
        <v>21</v>
      </c>
      <c r="BN30" s="324"/>
      <c r="BO30" s="324"/>
      <c r="BP30" s="325"/>
      <c r="BQ30" s="322"/>
      <c r="BR30" s="322"/>
      <c r="BS30" s="322"/>
      <c r="BT30" s="322"/>
      <c r="BU30" s="326"/>
    </row>
    <row r="31" spans="2:73" s="5" customFormat="1" ht="7.5" customHeight="1" x14ac:dyDescent="0.15">
      <c r="B31" s="339"/>
      <c r="C31" s="321"/>
      <c r="D31" s="321"/>
      <c r="E31" s="321"/>
      <c r="F31" s="321"/>
      <c r="G31" s="321"/>
      <c r="H31" s="321"/>
      <c r="I31" s="321"/>
      <c r="J31" s="321"/>
      <c r="K31" s="321"/>
      <c r="L31" s="321"/>
      <c r="M31" s="321"/>
      <c r="N31" s="321"/>
      <c r="O31" s="321"/>
      <c r="P31" s="321"/>
      <c r="Q31" s="321"/>
      <c r="R31" s="321"/>
      <c r="S31" s="321"/>
      <c r="T31" s="321"/>
      <c r="U31" s="321"/>
      <c r="V31" s="321"/>
      <c r="W31" s="321"/>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09"/>
      <c r="BN31" s="210"/>
      <c r="BO31" s="210"/>
      <c r="BP31" s="211"/>
      <c r="BQ31" s="293"/>
      <c r="BR31" s="293"/>
      <c r="BS31" s="293"/>
      <c r="BT31" s="293"/>
      <c r="BU31" s="294"/>
    </row>
    <row r="32" spans="2:73" s="5" customFormat="1" ht="7.5" customHeight="1" x14ac:dyDescent="0.15">
      <c r="B32" s="339"/>
      <c r="C32" s="321"/>
      <c r="D32" s="321"/>
      <c r="E32" s="321"/>
      <c r="F32" s="321"/>
      <c r="G32" s="321"/>
      <c r="H32" s="321"/>
      <c r="I32" s="321"/>
      <c r="J32" s="321"/>
      <c r="K32" s="321"/>
      <c r="L32" s="321"/>
      <c r="M32" s="321"/>
      <c r="N32" s="321"/>
      <c r="O32" s="321"/>
      <c r="P32" s="321"/>
      <c r="Q32" s="321"/>
      <c r="R32" s="321"/>
      <c r="S32" s="321"/>
      <c r="T32" s="321"/>
      <c r="U32" s="321"/>
      <c r="V32" s="321"/>
      <c r="W32" s="321"/>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09"/>
      <c r="BN32" s="210"/>
      <c r="BO32" s="210"/>
      <c r="BP32" s="211"/>
      <c r="BQ32" s="293"/>
      <c r="BR32" s="293"/>
      <c r="BS32" s="293"/>
      <c r="BT32" s="293"/>
      <c r="BU32" s="294"/>
    </row>
    <row r="33" spans="2:73" s="5" customFormat="1" ht="7.5" customHeight="1" x14ac:dyDescent="0.15">
      <c r="B33" s="339"/>
      <c r="C33" s="321"/>
      <c r="D33" s="321"/>
      <c r="E33" s="321"/>
      <c r="F33" s="321"/>
      <c r="G33" s="321"/>
      <c r="H33" s="321"/>
      <c r="I33" s="321"/>
      <c r="J33" s="321"/>
      <c r="K33" s="321"/>
      <c r="L33" s="321"/>
      <c r="M33" s="321"/>
      <c r="N33" s="321"/>
      <c r="O33" s="321"/>
      <c r="P33" s="321"/>
      <c r="Q33" s="321"/>
      <c r="R33" s="321"/>
      <c r="S33" s="321"/>
      <c r="T33" s="321"/>
      <c r="U33" s="321"/>
      <c r="V33" s="321"/>
      <c r="W33" s="321"/>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09"/>
      <c r="BN33" s="210"/>
      <c r="BO33" s="210"/>
      <c r="BP33" s="211"/>
      <c r="BQ33" s="293"/>
      <c r="BR33" s="293"/>
      <c r="BS33" s="293"/>
      <c r="BT33" s="293"/>
      <c r="BU33" s="294"/>
    </row>
    <row r="34" spans="2:73" s="5" customFormat="1" ht="7.5" customHeight="1" x14ac:dyDescent="0.15">
      <c r="B34" s="340"/>
      <c r="C34" s="291"/>
      <c r="D34" s="291"/>
      <c r="E34" s="291"/>
      <c r="F34" s="291"/>
      <c r="G34" s="291"/>
      <c r="H34" s="291"/>
      <c r="I34" s="291"/>
      <c r="J34" s="291"/>
      <c r="K34" s="291"/>
      <c r="L34" s="291"/>
      <c r="M34" s="291"/>
      <c r="N34" s="291"/>
      <c r="O34" s="291"/>
      <c r="P34" s="291"/>
      <c r="Q34" s="291"/>
      <c r="R34" s="291"/>
      <c r="S34" s="291"/>
      <c r="T34" s="291"/>
      <c r="U34" s="291"/>
      <c r="V34" s="291"/>
      <c r="W34" s="291"/>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09"/>
      <c r="BN34" s="210"/>
      <c r="BO34" s="210"/>
      <c r="BP34" s="211"/>
      <c r="BQ34" s="254"/>
      <c r="BR34" s="254"/>
      <c r="BS34" s="254"/>
      <c r="BT34" s="254"/>
      <c r="BU34" s="255"/>
    </row>
    <row r="35" spans="2:73" s="5" customFormat="1" ht="5.25" customHeight="1" x14ac:dyDescent="0.15">
      <c r="B35" s="262" t="s">
        <v>13</v>
      </c>
      <c r="C35" s="263"/>
      <c r="D35" s="263"/>
      <c r="E35" s="263"/>
      <c r="F35" s="263"/>
      <c r="G35" s="263"/>
      <c r="H35" s="263"/>
      <c r="I35" s="263"/>
      <c r="J35" s="263"/>
      <c r="K35" s="263"/>
      <c r="L35" s="263"/>
      <c r="M35" s="263"/>
      <c r="N35" s="263" t="s">
        <v>16</v>
      </c>
      <c r="O35" s="263"/>
      <c r="P35" s="263" t="s">
        <v>16</v>
      </c>
      <c r="Q35" s="263"/>
      <c r="R35" s="263" t="s">
        <v>16</v>
      </c>
      <c r="S35" s="263"/>
      <c r="T35" s="263" t="s">
        <v>16</v>
      </c>
      <c r="U35" s="263"/>
      <c r="V35" s="263" t="s">
        <v>16</v>
      </c>
      <c r="W35" s="263"/>
      <c r="X35" s="252" t="s">
        <v>31</v>
      </c>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09" t="s">
        <v>21</v>
      </c>
      <c r="BN35" s="210"/>
      <c r="BO35" s="210"/>
      <c r="BP35" s="211"/>
      <c r="BQ35" s="252"/>
      <c r="BR35" s="252"/>
      <c r="BS35" s="252"/>
      <c r="BT35" s="252"/>
      <c r="BU35" s="253"/>
    </row>
    <row r="36" spans="2:73" s="5" customFormat="1" ht="5.25" customHeight="1" x14ac:dyDescent="0.15">
      <c r="B36" s="262"/>
      <c r="C36" s="263"/>
      <c r="D36" s="263"/>
      <c r="E36" s="263"/>
      <c r="F36" s="263"/>
      <c r="G36" s="263"/>
      <c r="H36" s="263"/>
      <c r="I36" s="263"/>
      <c r="J36" s="263"/>
      <c r="K36" s="263"/>
      <c r="L36" s="263"/>
      <c r="M36" s="263"/>
      <c r="N36" s="263"/>
      <c r="O36" s="263"/>
      <c r="P36" s="263"/>
      <c r="Q36" s="263"/>
      <c r="R36" s="263"/>
      <c r="S36" s="263"/>
      <c r="T36" s="263"/>
      <c r="U36" s="263"/>
      <c r="V36" s="263"/>
      <c r="W36" s="263"/>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09"/>
      <c r="BN36" s="210"/>
      <c r="BO36" s="210"/>
      <c r="BP36" s="211"/>
      <c r="BQ36" s="252"/>
      <c r="BR36" s="252"/>
      <c r="BS36" s="252"/>
      <c r="BT36" s="252"/>
      <c r="BU36" s="253"/>
    </row>
    <row r="37" spans="2:73" s="5" customFormat="1" ht="5.25" customHeight="1" x14ac:dyDescent="0.15">
      <c r="B37" s="262"/>
      <c r="C37" s="263"/>
      <c r="D37" s="263"/>
      <c r="E37" s="263"/>
      <c r="F37" s="263"/>
      <c r="G37" s="263"/>
      <c r="H37" s="263"/>
      <c r="I37" s="263"/>
      <c r="J37" s="263"/>
      <c r="K37" s="263"/>
      <c r="L37" s="263"/>
      <c r="M37" s="263"/>
      <c r="N37" s="263"/>
      <c r="O37" s="263"/>
      <c r="P37" s="263"/>
      <c r="Q37" s="263"/>
      <c r="R37" s="263"/>
      <c r="S37" s="263"/>
      <c r="T37" s="263"/>
      <c r="U37" s="263"/>
      <c r="V37" s="263"/>
      <c r="W37" s="263"/>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09"/>
      <c r="BN37" s="210"/>
      <c r="BO37" s="210"/>
      <c r="BP37" s="211"/>
      <c r="BQ37" s="252"/>
      <c r="BR37" s="252"/>
      <c r="BS37" s="252"/>
      <c r="BT37" s="252"/>
      <c r="BU37" s="253"/>
    </row>
    <row r="38" spans="2:73" s="5" customFormat="1" ht="5.25" customHeight="1" x14ac:dyDescent="0.15">
      <c r="B38" s="262" t="s">
        <v>14</v>
      </c>
      <c r="C38" s="263"/>
      <c r="D38" s="263"/>
      <c r="E38" s="263"/>
      <c r="F38" s="263"/>
      <c r="G38" s="263"/>
      <c r="H38" s="263"/>
      <c r="I38" s="263"/>
      <c r="J38" s="263"/>
      <c r="K38" s="263"/>
      <c r="L38" s="263"/>
      <c r="M38" s="263"/>
      <c r="N38" s="263" t="s">
        <v>16</v>
      </c>
      <c r="O38" s="263"/>
      <c r="P38" s="263" t="s">
        <v>16</v>
      </c>
      <c r="Q38" s="263"/>
      <c r="R38" s="263" t="s">
        <v>16</v>
      </c>
      <c r="S38" s="263"/>
      <c r="T38" s="263" t="s">
        <v>16</v>
      </c>
      <c r="U38" s="263"/>
      <c r="V38" s="263" t="s">
        <v>16</v>
      </c>
      <c r="W38" s="263"/>
      <c r="X38" s="252" t="s">
        <v>45</v>
      </c>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09" t="s">
        <v>21</v>
      </c>
      <c r="BN38" s="210"/>
      <c r="BO38" s="210"/>
      <c r="BP38" s="211"/>
      <c r="BQ38" s="252"/>
      <c r="BR38" s="252"/>
      <c r="BS38" s="252"/>
      <c r="BT38" s="252"/>
      <c r="BU38" s="253"/>
    </row>
    <row r="39" spans="2:73" s="5" customFormat="1" ht="5.25" customHeight="1" x14ac:dyDescent="0.15">
      <c r="B39" s="262"/>
      <c r="C39" s="263"/>
      <c r="D39" s="263"/>
      <c r="E39" s="263"/>
      <c r="F39" s="263"/>
      <c r="G39" s="263"/>
      <c r="H39" s="263"/>
      <c r="I39" s="263"/>
      <c r="J39" s="263"/>
      <c r="K39" s="263"/>
      <c r="L39" s="263"/>
      <c r="M39" s="263"/>
      <c r="N39" s="263"/>
      <c r="O39" s="263"/>
      <c r="P39" s="263"/>
      <c r="Q39" s="263"/>
      <c r="R39" s="263"/>
      <c r="S39" s="263"/>
      <c r="T39" s="263"/>
      <c r="U39" s="263"/>
      <c r="V39" s="263"/>
      <c r="W39" s="263"/>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09"/>
      <c r="BN39" s="210"/>
      <c r="BO39" s="210"/>
      <c r="BP39" s="211"/>
      <c r="BQ39" s="252"/>
      <c r="BR39" s="252"/>
      <c r="BS39" s="252"/>
      <c r="BT39" s="252"/>
      <c r="BU39" s="253"/>
    </row>
    <row r="40" spans="2:73" s="5" customFormat="1" ht="5.25" customHeight="1" x14ac:dyDescent="0.15">
      <c r="B40" s="262"/>
      <c r="C40" s="263"/>
      <c r="D40" s="263"/>
      <c r="E40" s="263"/>
      <c r="F40" s="263"/>
      <c r="G40" s="263"/>
      <c r="H40" s="263"/>
      <c r="I40" s="263"/>
      <c r="J40" s="263"/>
      <c r="K40" s="263"/>
      <c r="L40" s="263"/>
      <c r="M40" s="263"/>
      <c r="N40" s="263"/>
      <c r="O40" s="263"/>
      <c r="P40" s="263"/>
      <c r="Q40" s="263"/>
      <c r="R40" s="263"/>
      <c r="S40" s="263"/>
      <c r="T40" s="263"/>
      <c r="U40" s="263"/>
      <c r="V40" s="263"/>
      <c r="W40" s="263"/>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09"/>
      <c r="BN40" s="210"/>
      <c r="BO40" s="210"/>
      <c r="BP40" s="211"/>
      <c r="BQ40" s="252"/>
      <c r="BR40" s="252"/>
      <c r="BS40" s="252"/>
      <c r="BT40" s="252"/>
      <c r="BU40" s="253"/>
    </row>
    <row r="41" spans="2:73" s="5" customFormat="1" ht="5.25" customHeight="1" x14ac:dyDescent="0.15">
      <c r="B41" s="262" t="s">
        <v>15</v>
      </c>
      <c r="C41" s="263"/>
      <c r="D41" s="263"/>
      <c r="E41" s="263"/>
      <c r="F41" s="263"/>
      <c r="G41" s="263"/>
      <c r="H41" s="263"/>
      <c r="I41" s="263"/>
      <c r="J41" s="263"/>
      <c r="K41" s="263"/>
      <c r="L41" s="263"/>
      <c r="M41" s="263"/>
      <c r="N41" s="263" t="s">
        <v>16</v>
      </c>
      <c r="O41" s="263"/>
      <c r="P41" s="263" t="s">
        <v>16</v>
      </c>
      <c r="Q41" s="263"/>
      <c r="R41" s="263" t="s">
        <v>16</v>
      </c>
      <c r="S41" s="263"/>
      <c r="T41" s="263" t="s">
        <v>16</v>
      </c>
      <c r="U41" s="263"/>
      <c r="V41" s="263" t="s">
        <v>16</v>
      </c>
      <c r="W41" s="263"/>
      <c r="X41" s="252" t="s">
        <v>54</v>
      </c>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09" t="s">
        <v>21</v>
      </c>
      <c r="BN41" s="210"/>
      <c r="BO41" s="210"/>
      <c r="BP41" s="211"/>
      <c r="BQ41" s="252"/>
      <c r="BR41" s="252"/>
      <c r="BS41" s="252"/>
      <c r="BT41" s="252"/>
      <c r="BU41" s="253"/>
    </row>
    <row r="42" spans="2:73" s="5" customFormat="1" ht="5.25" customHeight="1" x14ac:dyDescent="0.15">
      <c r="B42" s="262"/>
      <c r="C42" s="263"/>
      <c r="D42" s="263"/>
      <c r="E42" s="263"/>
      <c r="F42" s="263"/>
      <c r="G42" s="263"/>
      <c r="H42" s="263"/>
      <c r="I42" s="263"/>
      <c r="J42" s="263"/>
      <c r="K42" s="263"/>
      <c r="L42" s="263"/>
      <c r="M42" s="263"/>
      <c r="N42" s="263"/>
      <c r="O42" s="263"/>
      <c r="P42" s="263"/>
      <c r="Q42" s="263"/>
      <c r="R42" s="263"/>
      <c r="S42" s="263"/>
      <c r="T42" s="263"/>
      <c r="U42" s="263"/>
      <c r="V42" s="263"/>
      <c r="W42" s="263"/>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09"/>
      <c r="BN42" s="210"/>
      <c r="BO42" s="210"/>
      <c r="BP42" s="211"/>
      <c r="BQ42" s="252"/>
      <c r="BR42" s="252"/>
      <c r="BS42" s="252"/>
      <c r="BT42" s="252"/>
      <c r="BU42" s="253"/>
    </row>
    <row r="43" spans="2:73" s="5" customFormat="1" ht="5.25" customHeight="1" x14ac:dyDescent="0.15">
      <c r="B43" s="262"/>
      <c r="C43" s="263"/>
      <c r="D43" s="263"/>
      <c r="E43" s="263"/>
      <c r="F43" s="263"/>
      <c r="G43" s="263"/>
      <c r="H43" s="263"/>
      <c r="I43" s="263"/>
      <c r="J43" s="263"/>
      <c r="K43" s="263"/>
      <c r="L43" s="263"/>
      <c r="M43" s="263"/>
      <c r="N43" s="263"/>
      <c r="O43" s="263"/>
      <c r="P43" s="263"/>
      <c r="Q43" s="263"/>
      <c r="R43" s="263"/>
      <c r="S43" s="263"/>
      <c r="T43" s="263"/>
      <c r="U43" s="263"/>
      <c r="V43" s="263"/>
      <c r="W43" s="263"/>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09"/>
      <c r="BN43" s="210"/>
      <c r="BO43" s="210"/>
      <c r="BP43" s="211"/>
      <c r="BQ43" s="252"/>
      <c r="BR43" s="252"/>
      <c r="BS43" s="252"/>
      <c r="BT43" s="252"/>
      <c r="BU43" s="253"/>
    </row>
    <row r="44" spans="2:73" s="5" customFormat="1" ht="7.5" customHeight="1" x14ac:dyDescent="0.15">
      <c r="B44" s="297" t="s">
        <v>17</v>
      </c>
      <c r="C44" s="194"/>
      <c r="D44" s="194"/>
      <c r="E44" s="194"/>
      <c r="F44" s="194"/>
      <c r="G44" s="194"/>
      <c r="H44" s="194"/>
      <c r="I44" s="194"/>
      <c r="J44" s="194"/>
      <c r="K44" s="194"/>
      <c r="L44" s="194"/>
      <c r="M44" s="195"/>
      <c r="N44" s="303" t="s">
        <v>16</v>
      </c>
      <c r="O44" s="194"/>
      <c r="P44" s="303" t="s">
        <v>16</v>
      </c>
      <c r="Q44" s="194"/>
      <c r="R44" s="303" t="s">
        <v>16</v>
      </c>
      <c r="S44" s="194"/>
      <c r="T44" s="303" t="s">
        <v>16</v>
      </c>
      <c r="U44" s="194"/>
      <c r="V44" s="303" t="s">
        <v>16</v>
      </c>
      <c r="W44" s="194"/>
      <c r="X44" s="200" t="s">
        <v>289</v>
      </c>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2"/>
      <c r="BM44" s="209" t="s">
        <v>21</v>
      </c>
      <c r="BN44" s="210"/>
      <c r="BO44" s="210"/>
      <c r="BP44" s="211"/>
      <c r="BQ44" s="254"/>
      <c r="BR44" s="254"/>
      <c r="BS44" s="254"/>
      <c r="BT44" s="254"/>
      <c r="BU44" s="255"/>
    </row>
    <row r="45" spans="2:73" s="5" customFormat="1" ht="7.5" customHeight="1" x14ac:dyDescent="0.15">
      <c r="B45" s="298"/>
      <c r="C45" s="196"/>
      <c r="D45" s="196"/>
      <c r="E45" s="196"/>
      <c r="F45" s="196"/>
      <c r="G45" s="196"/>
      <c r="H45" s="196"/>
      <c r="I45" s="196"/>
      <c r="J45" s="196"/>
      <c r="K45" s="196"/>
      <c r="L45" s="196"/>
      <c r="M45" s="197"/>
      <c r="N45" s="269"/>
      <c r="O45" s="196"/>
      <c r="P45" s="269"/>
      <c r="Q45" s="196"/>
      <c r="R45" s="269"/>
      <c r="S45" s="196"/>
      <c r="T45" s="269"/>
      <c r="U45" s="196"/>
      <c r="V45" s="269"/>
      <c r="W45" s="196"/>
      <c r="X45" s="203"/>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5"/>
      <c r="BM45" s="209"/>
      <c r="BN45" s="210"/>
      <c r="BO45" s="210"/>
      <c r="BP45" s="211"/>
      <c r="BQ45" s="293"/>
      <c r="BR45" s="293"/>
      <c r="BS45" s="293"/>
      <c r="BT45" s="293"/>
      <c r="BU45" s="294"/>
    </row>
    <row r="46" spans="2:73" s="5" customFormat="1" ht="7.5" customHeight="1" x14ac:dyDescent="0.15">
      <c r="B46" s="298"/>
      <c r="C46" s="196"/>
      <c r="D46" s="196"/>
      <c r="E46" s="196"/>
      <c r="F46" s="196"/>
      <c r="G46" s="196"/>
      <c r="H46" s="196"/>
      <c r="I46" s="196"/>
      <c r="J46" s="196"/>
      <c r="K46" s="196"/>
      <c r="L46" s="196"/>
      <c r="M46" s="197"/>
      <c r="N46" s="269"/>
      <c r="O46" s="196"/>
      <c r="P46" s="269"/>
      <c r="Q46" s="196"/>
      <c r="R46" s="269"/>
      <c r="S46" s="196"/>
      <c r="T46" s="269"/>
      <c r="U46" s="196"/>
      <c r="V46" s="269"/>
      <c r="W46" s="196"/>
      <c r="X46" s="36"/>
      <c r="Y46" s="37"/>
      <c r="Z46" s="204" t="s">
        <v>290</v>
      </c>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5"/>
      <c r="BM46" s="209"/>
      <c r="BN46" s="210"/>
      <c r="BO46" s="210"/>
      <c r="BP46" s="211"/>
      <c r="BQ46" s="293"/>
      <c r="BR46" s="293"/>
      <c r="BS46" s="293"/>
      <c r="BT46" s="293"/>
      <c r="BU46" s="294"/>
    </row>
    <row r="47" spans="2:73" s="5" customFormat="1" ht="7.5" customHeight="1" x14ac:dyDescent="0.15">
      <c r="B47" s="298"/>
      <c r="C47" s="196"/>
      <c r="D47" s="196"/>
      <c r="E47" s="196"/>
      <c r="F47" s="196"/>
      <c r="G47" s="196"/>
      <c r="H47" s="196"/>
      <c r="I47" s="196"/>
      <c r="J47" s="196"/>
      <c r="K47" s="196"/>
      <c r="L47" s="196"/>
      <c r="M47" s="197"/>
      <c r="N47" s="269"/>
      <c r="O47" s="196"/>
      <c r="P47" s="269"/>
      <c r="Q47" s="196"/>
      <c r="R47" s="269"/>
      <c r="S47" s="196"/>
      <c r="T47" s="269"/>
      <c r="U47" s="196"/>
      <c r="V47" s="269"/>
      <c r="W47" s="196"/>
      <c r="X47" s="36"/>
      <c r="Y47" s="37"/>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5"/>
      <c r="BM47" s="209"/>
      <c r="BN47" s="210"/>
      <c r="BO47" s="210"/>
      <c r="BP47" s="211"/>
      <c r="BQ47" s="293"/>
      <c r="BR47" s="293"/>
      <c r="BS47" s="293"/>
      <c r="BT47" s="293"/>
      <c r="BU47" s="294"/>
    </row>
    <row r="48" spans="2:73" s="5" customFormat="1" ht="7.5" customHeight="1" x14ac:dyDescent="0.15">
      <c r="B48" s="298"/>
      <c r="C48" s="196"/>
      <c r="D48" s="196"/>
      <c r="E48" s="196"/>
      <c r="F48" s="196"/>
      <c r="G48" s="196"/>
      <c r="H48" s="196"/>
      <c r="I48" s="196"/>
      <c r="J48" s="196"/>
      <c r="K48" s="196"/>
      <c r="L48" s="196"/>
      <c r="M48" s="197"/>
      <c r="N48" s="269"/>
      <c r="O48" s="196"/>
      <c r="P48" s="269"/>
      <c r="Q48" s="196"/>
      <c r="R48" s="269"/>
      <c r="S48" s="196"/>
      <c r="T48" s="269"/>
      <c r="U48" s="196"/>
      <c r="V48" s="269"/>
      <c r="W48" s="196"/>
      <c r="X48" s="36"/>
      <c r="Y48" s="37"/>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5"/>
      <c r="BM48" s="209"/>
      <c r="BN48" s="210"/>
      <c r="BO48" s="210"/>
      <c r="BP48" s="211"/>
      <c r="BQ48" s="293"/>
      <c r="BR48" s="293"/>
      <c r="BS48" s="293"/>
      <c r="BT48" s="293"/>
      <c r="BU48" s="294"/>
    </row>
    <row r="49" spans="1:74" s="5" customFormat="1" ht="7.5" customHeight="1" x14ac:dyDescent="0.15">
      <c r="B49" s="298"/>
      <c r="C49" s="196"/>
      <c r="D49" s="196"/>
      <c r="E49" s="196"/>
      <c r="F49" s="196"/>
      <c r="G49" s="196"/>
      <c r="H49" s="196"/>
      <c r="I49" s="196"/>
      <c r="J49" s="196"/>
      <c r="K49" s="196"/>
      <c r="L49" s="196"/>
      <c r="M49" s="197"/>
      <c r="N49" s="269"/>
      <c r="O49" s="196"/>
      <c r="P49" s="269"/>
      <c r="Q49" s="196"/>
      <c r="R49" s="269"/>
      <c r="S49" s="196"/>
      <c r="T49" s="269"/>
      <c r="U49" s="196"/>
      <c r="V49" s="269"/>
      <c r="W49" s="196"/>
      <c r="X49" s="36"/>
      <c r="Y49" s="37"/>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5"/>
      <c r="BM49" s="209"/>
      <c r="BN49" s="210"/>
      <c r="BO49" s="210"/>
      <c r="BP49" s="211"/>
      <c r="BQ49" s="293"/>
      <c r="BR49" s="293"/>
      <c r="BS49" s="293"/>
      <c r="BT49" s="293"/>
      <c r="BU49" s="294"/>
    </row>
    <row r="50" spans="1:74" s="5" customFormat="1" ht="7.5" customHeight="1" x14ac:dyDescent="0.15">
      <c r="B50" s="298"/>
      <c r="C50" s="196"/>
      <c r="D50" s="196"/>
      <c r="E50" s="196"/>
      <c r="F50" s="196"/>
      <c r="G50" s="196"/>
      <c r="H50" s="196"/>
      <c r="I50" s="196"/>
      <c r="J50" s="196"/>
      <c r="K50" s="196"/>
      <c r="L50" s="196"/>
      <c r="M50" s="197"/>
      <c r="N50" s="269"/>
      <c r="O50" s="196"/>
      <c r="P50" s="269"/>
      <c r="Q50" s="196"/>
      <c r="R50" s="269"/>
      <c r="S50" s="196"/>
      <c r="T50" s="269"/>
      <c r="U50" s="196"/>
      <c r="V50" s="269"/>
      <c r="W50" s="196"/>
      <c r="X50" s="36"/>
      <c r="Y50" s="37"/>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5"/>
      <c r="BM50" s="209"/>
      <c r="BN50" s="210"/>
      <c r="BO50" s="210"/>
      <c r="BP50" s="211"/>
      <c r="BQ50" s="293"/>
      <c r="BR50" s="293"/>
      <c r="BS50" s="293"/>
      <c r="BT50" s="293"/>
      <c r="BU50" s="294"/>
    </row>
    <row r="51" spans="1:74" s="5" customFormat="1" ht="7.5" customHeight="1" x14ac:dyDescent="0.15">
      <c r="B51" s="298"/>
      <c r="C51" s="196"/>
      <c r="D51" s="196"/>
      <c r="E51" s="196"/>
      <c r="F51" s="196"/>
      <c r="G51" s="196"/>
      <c r="H51" s="196"/>
      <c r="I51" s="196"/>
      <c r="J51" s="196"/>
      <c r="K51" s="196"/>
      <c r="L51" s="196"/>
      <c r="M51" s="197"/>
      <c r="N51" s="269"/>
      <c r="O51" s="196"/>
      <c r="P51" s="269"/>
      <c r="Q51" s="196"/>
      <c r="R51" s="269"/>
      <c r="S51" s="196"/>
      <c r="T51" s="269"/>
      <c r="U51" s="196"/>
      <c r="V51" s="269"/>
      <c r="W51" s="196"/>
      <c r="X51" s="36"/>
      <c r="Y51" s="37"/>
      <c r="Z51" s="204" t="s">
        <v>291</v>
      </c>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5"/>
      <c r="BM51" s="209"/>
      <c r="BN51" s="210"/>
      <c r="BO51" s="210"/>
      <c r="BP51" s="211"/>
      <c r="BQ51" s="293"/>
      <c r="BR51" s="293"/>
      <c r="BS51" s="293"/>
      <c r="BT51" s="293"/>
      <c r="BU51" s="294"/>
    </row>
    <row r="52" spans="1:74" s="5" customFormat="1" ht="7.5" customHeight="1" x14ac:dyDescent="0.15">
      <c r="B52" s="298"/>
      <c r="C52" s="196"/>
      <c r="D52" s="196"/>
      <c r="E52" s="196"/>
      <c r="F52" s="196"/>
      <c r="G52" s="196"/>
      <c r="H52" s="196"/>
      <c r="I52" s="196"/>
      <c r="J52" s="196"/>
      <c r="K52" s="196"/>
      <c r="L52" s="196"/>
      <c r="M52" s="197"/>
      <c r="N52" s="269"/>
      <c r="O52" s="196"/>
      <c r="P52" s="269"/>
      <c r="Q52" s="196"/>
      <c r="R52" s="269"/>
      <c r="S52" s="196"/>
      <c r="T52" s="269"/>
      <c r="U52" s="196"/>
      <c r="V52" s="269"/>
      <c r="W52" s="196"/>
      <c r="X52" s="36"/>
      <c r="Y52" s="37"/>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5"/>
      <c r="BM52" s="209"/>
      <c r="BN52" s="210"/>
      <c r="BO52" s="210"/>
      <c r="BP52" s="211"/>
      <c r="BQ52" s="293"/>
      <c r="BR52" s="293"/>
      <c r="BS52" s="293"/>
      <c r="BT52" s="293"/>
      <c r="BU52" s="294"/>
    </row>
    <row r="53" spans="1:74" s="5" customFormat="1" ht="7.5" customHeight="1" x14ac:dyDescent="0.15">
      <c r="B53" s="298"/>
      <c r="C53" s="196"/>
      <c r="D53" s="196"/>
      <c r="E53" s="196"/>
      <c r="F53" s="196"/>
      <c r="G53" s="196"/>
      <c r="H53" s="196"/>
      <c r="I53" s="196"/>
      <c r="J53" s="196"/>
      <c r="K53" s="196"/>
      <c r="L53" s="196"/>
      <c r="M53" s="197"/>
      <c r="N53" s="269"/>
      <c r="O53" s="196"/>
      <c r="P53" s="269"/>
      <c r="Q53" s="196"/>
      <c r="R53" s="269"/>
      <c r="S53" s="196"/>
      <c r="T53" s="269"/>
      <c r="U53" s="196"/>
      <c r="V53" s="269"/>
      <c r="W53" s="196"/>
      <c r="X53" s="36"/>
      <c r="Y53" s="37"/>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5"/>
      <c r="BM53" s="209"/>
      <c r="BN53" s="210"/>
      <c r="BO53" s="210"/>
      <c r="BP53" s="211"/>
      <c r="BQ53" s="293"/>
      <c r="BR53" s="293"/>
      <c r="BS53" s="293"/>
      <c r="BT53" s="293"/>
      <c r="BU53" s="294"/>
    </row>
    <row r="54" spans="1:74" s="5" customFormat="1" ht="7.5" customHeight="1" x14ac:dyDescent="0.15">
      <c r="B54" s="298"/>
      <c r="C54" s="196"/>
      <c r="D54" s="196"/>
      <c r="E54" s="196"/>
      <c r="F54" s="196"/>
      <c r="G54" s="196"/>
      <c r="H54" s="196"/>
      <c r="I54" s="196"/>
      <c r="J54" s="196"/>
      <c r="K54" s="196"/>
      <c r="L54" s="196"/>
      <c r="M54" s="197"/>
      <c r="N54" s="269"/>
      <c r="O54" s="196"/>
      <c r="P54" s="269"/>
      <c r="Q54" s="196"/>
      <c r="R54" s="269"/>
      <c r="S54" s="196"/>
      <c r="T54" s="269"/>
      <c r="U54" s="196"/>
      <c r="V54" s="269"/>
      <c r="W54" s="196"/>
      <c r="X54" s="36"/>
      <c r="Y54" s="37"/>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5"/>
      <c r="BM54" s="209"/>
      <c r="BN54" s="210"/>
      <c r="BO54" s="210"/>
      <c r="BP54" s="211"/>
      <c r="BQ54" s="293"/>
      <c r="BR54" s="293"/>
      <c r="BS54" s="293"/>
      <c r="BT54" s="293"/>
      <c r="BU54" s="294"/>
    </row>
    <row r="55" spans="1:74" s="5" customFormat="1" ht="7.5" customHeight="1" x14ac:dyDescent="0.15">
      <c r="B55" s="835"/>
      <c r="C55" s="317"/>
      <c r="D55" s="317"/>
      <c r="E55" s="317"/>
      <c r="F55" s="317"/>
      <c r="G55" s="317"/>
      <c r="H55" s="317"/>
      <c r="I55" s="317"/>
      <c r="J55" s="317"/>
      <c r="K55" s="317"/>
      <c r="L55" s="317"/>
      <c r="M55" s="318"/>
      <c r="N55" s="319"/>
      <c r="O55" s="317"/>
      <c r="P55" s="319"/>
      <c r="Q55" s="317"/>
      <c r="R55" s="319"/>
      <c r="S55" s="317"/>
      <c r="T55" s="319"/>
      <c r="U55" s="317"/>
      <c r="V55" s="319"/>
      <c r="W55" s="317"/>
      <c r="X55" s="192"/>
      <c r="Y55" s="193"/>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8"/>
      <c r="BM55" s="209"/>
      <c r="BN55" s="210"/>
      <c r="BO55" s="210"/>
      <c r="BP55" s="211"/>
      <c r="BQ55" s="295"/>
      <c r="BR55" s="295"/>
      <c r="BS55" s="295"/>
      <c r="BT55" s="295"/>
      <c r="BU55" s="296"/>
    </row>
    <row r="56" spans="1:74" s="5" customFormat="1" ht="171" customHeight="1" x14ac:dyDescent="0.15">
      <c r="B56" s="298" t="s">
        <v>292</v>
      </c>
      <c r="C56" s="196"/>
      <c r="D56" s="196"/>
      <c r="E56" s="196"/>
      <c r="F56" s="197"/>
      <c r="G56" s="314" t="s">
        <v>293</v>
      </c>
      <c r="H56" s="836"/>
      <c r="I56" s="836"/>
      <c r="J56" s="836"/>
      <c r="K56" s="836"/>
      <c r="L56" s="836"/>
      <c r="M56" s="315"/>
      <c r="N56" s="311" t="s">
        <v>294</v>
      </c>
      <c r="O56" s="313"/>
      <c r="P56" s="311" t="s">
        <v>294</v>
      </c>
      <c r="Q56" s="313"/>
      <c r="R56" s="311" t="s">
        <v>294</v>
      </c>
      <c r="S56" s="313"/>
      <c r="T56" s="311" t="s">
        <v>294</v>
      </c>
      <c r="U56" s="313"/>
      <c r="V56" s="311" t="s">
        <v>294</v>
      </c>
      <c r="W56" s="313"/>
      <c r="X56" s="212" t="s">
        <v>295</v>
      </c>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316"/>
      <c r="BM56" s="305" t="s">
        <v>296</v>
      </c>
      <c r="BN56" s="306"/>
      <c r="BO56" s="306"/>
      <c r="BP56" s="307"/>
      <c r="BQ56" s="303"/>
      <c r="BR56" s="194"/>
      <c r="BS56" s="194"/>
      <c r="BT56" s="194"/>
      <c r="BU56" s="308"/>
    </row>
    <row r="57" spans="1:74" s="5" customFormat="1" ht="57" customHeight="1" x14ac:dyDescent="0.15">
      <c r="B57" s="229"/>
      <c r="C57" s="198"/>
      <c r="D57" s="198"/>
      <c r="E57" s="198"/>
      <c r="F57" s="199"/>
      <c r="G57" s="311" t="s">
        <v>297</v>
      </c>
      <c r="H57" s="312"/>
      <c r="I57" s="312"/>
      <c r="J57" s="312"/>
      <c r="K57" s="312"/>
      <c r="L57" s="312"/>
      <c r="M57" s="313"/>
      <c r="N57" s="314" t="s">
        <v>294</v>
      </c>
      <c r="O57" s="315"/>
      <c r="P57" s="314" t="s">
        <v>294</v>
      </c>
      <c r="Q57" s="315"/>
      <c r="R57" s="314" t="s">
        <v>294</v>
      </c>
      <c r="S57" s="315"/>
      <c r="T57" s="314" t="s">
        <v>294</v>
      </c>
      <c r="U57" s="315"/>
      <c r="V57" s="314" t="s">
        <v>294</v>
      </c>
      <c r="W57" s="315"/>
      <c r="X57" s="206" t="s">
        <v>298</v>
      </c>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8"/>
      <c r="BM57" s="305" t="s">
        <v>296</v>
      </c>
      <c r="BN57" s="306"/>
      <c r="BO57" s="306"/>
      <c r="BP57" s="307"/>
      <c r="BQ57" s="309"/>
      <c r="BR57" s="198"/>
      <c r="BS57" s="198"/>
      <c r="BT57" s="198"/>
      <c r="BU57" s="310"/>
    </row>
    <row r="58" spans="1:74" s="5" customFormat="1" ht="7.5" customHeight="1" x14ac:dyDescent="0.15">
      <c r="B58" s="297" t="s">
        <v>18</v>
      </c>
      <c r="C58" s="194"/>
      <c r="D58" s="194"/>
      <c r="E58" s="194"/>
      <c r="F58" s="194"/>
      <c r="G58" s="194"/>
      <c r="H58" s="194"/>
      <c r="I58" s="194"/>
      <c r="J58" s="194"/>
      <c r="K58" s="194"/>
      <c r="L58" s="194"/>
      <c r="M58" s="194"/>
      <c r="N58" s="303" t="s">
        <v>16</v>
      </c>
      <c r="O58" s="194"/>
      <c r="P58" s="303" t="s">
        <v>16</v>
      </c>
      <c r="Q58" s="194"/>
      <c r="R58" s="304" t="s">
        <v>48</v>
      </c>
      <c r="S58" s="304"/>
      <c r="T58" s="304" t="s">
        <v>48</v>
      </c>
      <c r="U58" s="304"/>
      <c r="V58" s="303" t="s">
        <v>16</v>
      </c>
      <c r="W58" s="194"/>
      <c r="X58" s="200" t="s">
        <v>261</v>
      </c>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2"/>
      <c r="BM58" s="209" t="s">
        <v>21</v>
      </c>
      <c r="BN58" s="210"/>
      <c r="BO58" s="210"/>
      <c r="BP58" s="211"/>
      <c r="BQ58" s="254"/>
      <c r="BR58" s="254"/>
      <c r="BS58" s="254"/>
      <c r="BT58" s="254"/>
      <c r="BU58" s="255"/>
    </row>
    <row r="59" spans="1:74" s="5" customFormat="1" ht="7.5" customHeight="1" x14ac:dyDescent="0.15">
      <c r="B59" s="298"/>
      <c r="C59" s="196"/>
      <c r="D59" s="196"/>
      <c r="E59" s="196"/>
      <c r="F59" s="196"/>
      <c r="G59" s="196"/>
      <c r="H59" s="196"/>
      <c r="I59" s="196"/>
      <c r="J59" s="196"/>
      <c r="K59" s="196"/>
      <c r="L59" s="196"/>
      <c r="M59" s="196"/>
      <c r="N59" s="269"/>
      <c r="O59" s="196"/>
      <c r="P59" s="269"/>
      <c r="Q59" s="196"/>
      <c r="R59" s="304"/>
      <c r="S59" s="304"/>
      <c r="T59" s="304"/>
      <c r="U59" s="304"/>
      <c r="V59" s="269"/>
      <c r="W59" s="196"/>
      <c r="X59" s="203"/>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5"/>
      <c r="BM59" s="209"/>
      <c r="BN59" s="210"/>
      <c r="BO59" s="210"/>
      <c r="BP59" s="211"/>
      <c r="BQ59" s="293"/>
      <c r="BR59" s="293"/>
      <c r="BS59" s="293"/>
      <c r="BT59" s="293"/>
      <c r="BU59" s="294"/>
    </row>
    <row r="60" spans="1:74" s="5" customFormat="1" ht="7.5" customHeight="1" x14ac:dyDescent="0.15">
      <c r="B60" s="298"/>
      <c r="C60" s="196"/>
      <c r="D60" s="196"/>
      <c r="E60" s="196"/>
      <c r="F60" s="196"/>
      <c r="G60" s="196"/>
      <c r="H60" s="196"/>
      <c r="I60" s="196"/>
      <c r="J60" s="196"/>
      <c r="K60" s="196"/>
      <c r="L60" s="196"/>
      <c r="M60" s="196"/>
      <c r="N60" s="269"/>
      <c r="O60" s="196"/>
      <c r="P60" s="269"/>
      <c r="Q60" s="196"/>
      <c r="R60" s="304"/>
      <c r="S60" s="304"/>
      <c r="T60" s="304"/>
      <c r="U60" s="304"/>
      <c r="V60" s="269"/>
      <c r="W60" s="196"/>
      <c r="X60" s="203"/>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5"/>
      <c r="BM60" s="209"/>
      <c r="BN60" s="210"/>
      <c r="BO60" s="210"/>
      <c r="BP60" s="211"/>
      <c r="BQ60" s="293"/>
      <c r="BR60" s="293"/>
      <c r="BS60" s="293"/>
      <c r="BT60" s="293"/>
      <c r="BU60" s="294"/>
    </row>
    <row r="61" spans="1:74" s="5" customFormat="1" ht="7.5" customHeight="1" x14ac:dyDescent="0.15">
      <c r="B61" s="298"/>
      <c r="C61" s="196"/>
      <c r="D61" s="196"/>
      <c r="E61" s="196"/>
      <c r="F61" s="196"/>
      <c r="G61" s="196"/>
      <c r="H61" s="196"/>
      <c r="I61" s="196"/>
      <c r="J61" s="196"/>
      <c r="K61" s="196"/>
      <c r="L61" s="196"/>
      <c r="M61" s="196"/>
      <c r="N61" s="269"/>
      <c r="O61" s="196"/>
      <c r="P61" s="269"/>
      <c r="Q61" s="196"/>
      <c r="R61" s="304"/>
      <c r="S61" s="304"/>
      <c r="T61" s="304"/>
      <c r="U61" s="304"/>
      <c r="V61" s="269"/>
      <c r="W61" s="196"/>
      <c r="X61" s="203"/>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5"/>
      <c r="BM61" s="209"/>
      <c r="BN61" s="210"/>
      <c r="BO61" s="210"/>
      <c r="BP61" s="211"/>
      <c r="BQ61" s="293"/>
      <c r="BR61" s="293"/>
      <c r="BS61" s="293"/>
      <c r="BT61" s="293"/>
      <c r="BU61" s="294"/>
    </row>
    <row r="62" spans="1:74" s="5" customFormat="1" ht="7.5" customHeight="1" x14ac:dyDescent="0.15">
      <c r="B62" s="298"/>
      <c r="C62" s="196"/>
      <c r="D62" s="196"/>
      <c r="E62" s="196"/>
      <c r="F62" s="196"/>
      <c r="G62" s="196"/>
      <c r="H62" s="196"/>
      <c r="I62" s="196"/>
      <c r="J62" s="196"/>
      <c r="K62" s="196"/>
      <c r="L62" s="196"/>
      <c r="M62" s="196"/>
      <c r="N62" s="269"/>
      <c r="O62" s="196"/>
      <c r="P62" s="269"/>
      <c r="Q62" s="196"/>
      <c r="R62" s="263"/>
      <c r="S62" s="263"/>
      <c r="T62" s="263"/>
      <c r="U62" s="263"/>
      <c r="V62" s="269"/>
      <c r="W62" s="196"/>
      <c r="X62" s="203"/>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5"/>
      <c r="BM62" s="209"/>
      <c r="BN62" s="210"/>
      <c r="BO62" s="210"/>
      <c r="BP62" s="211"/>
      <c r="BQ62" s="293"/>
      <c r="BR62" s="293"/>
      <c r="BS62" s="293"/>
      <c r="BT62" s="293"/>
      <c r="BU62" s="294"/>
    </row>
    <row r="63" spans="1:74" s="5" customFormat="1" ht="7.5" customHeight="1" x14ac:dyDescent="0.15">
      <c r="A63" s="2"/>
      <c r="B63" s="302"/>
      <c r="C63" s="300"/>
      <c r="D63" s="300"/>
      <c r="E63" s="300"/>
      <c r="F63" s="300"/>
      <c r="G63" s="300"/>
      <c r="H63" s="300"/>
      <c r="I63" s="300"/>
      <c r="J63" s="300"/>
      <c r="K63" s="300"/>
      <c r="L63" s="300"/>
      <c r="M63" s="300"/>
      <c r="N63" s="299"/>
      <c r="O63" s="300"/>
      <c r="P63" s="299"/>
      <c r="Q63" s="300"/>
      <c r="R63" s="263"/>
      <c r="S63" s="263"/>
      <c r="T63" s="263"/>
      <c r="U63" s="263"/>
      <c r="V63" s="299"/>
      <c r="W63" s="300"/>
      <c r="X63" s="299"/>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1"/>
      <c r="BM63" s="209"/>
      <c r="BN63" s="210"/>
      <c r="BO63" s="210"/>
      <c r="BP63" s="211"/>
      <c r="BQ63" s="295"/>
      <c r="BR63" s="295"/>
      <c r="BS63" s="295"/>
      <c r="BT63" s="295"/>
      <c r="BU63" s="296"/>
      <c r="BV63" s="2"/>
    </row>
    <row r="64" spans="1:74" s="5" customFormat="1" ht="7.5" customHeight="1" x14ac:dyDescent="0.15">
      <c r="B64" s="297" t="s">
        <v>19</v>
      </c>
      <c r="C64" s="194"/>
      <c r="D64" s="194"/>
      <c r="E64" s="194"/>
      <c r="F64" s="194"/>
      <c r="G64" s="194"/>
      <c r="H64" s="194"/>
      <c r="I64" s="194"/>
      <c r="J64" s="194"/>
      <c r="K64" s="194"/>
      <c r="L64" s="194"/>
      <c r="M64" s="194"/>
      <c r="N64" s="303" t="s">
        <v>16</v>
      </c>
      <c r="O64" s="194"/>
      <c r="P64" s="303" t="s">
        <v>16</v>
      </c>
      <c r="Q64" s="194"/>
      <c r="R64" s="303" t="s">
        <v>16</v>
      </c>
      <c r="S64" s="194"/>
      <c r="T64" s="303" t="s">
        <v>16</v>
      </c>
      <c r="U64" s="194"/>
      <c r="V64" s="303" t="s">
        <v>16</v>
      </c>
      <c r="W64" s="194"/>
      <c r="X64" s="200" t="s">
        <v>129</v>
      </c>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2"/>
      <c r="BM64" s="209" t="s">
        <v>21</v>
      </c>
      <c r="BN64" s="210"/>
      <c r="BO64" s="210"/>
      <c r="BP64" s="211"/>
      <c r="BQ64" s="254"/>
      <c r="BR64" s="254"/>
      <c r="BS64" s="254"/>
      <c r="BT64" s="254"/>
      <c r="BU64" s="255"/>
    </row>
    <row r="65" spans="1:74" s="5" customFormat="1" ht="7.5" customHeight="1" x14ac:dyDescent="0.15">
      <c r="B65" s="298"/>
      <c r="C65" s="196"/>
      <c r="D65" s="196"/>
      <c r="E65" s="196"/>
      <c r="F65" s="196"/>
      <c r="G65" s="196"/>
      <c r="H65" s="196"/>
      <c r="I65" s="196"/>
      <c r="J65" s="196"/>
      <c r="K65" s="196"/>
      <c r="L65" s="196"/>
      <c r="M65" s="196"/>
      <c r="N65" s="269"/>
      <c r="O65" s="196"/>
      <c r="P65" s="269"/>
      <c r="Q65" s="196"/>
      <c r="R65" s="269"/>
      <c r="S65" s="196"/>
      <c r="T65" s="269"/>
      <c r="U65" s="196"/>
      <c r="V65" s="269"/>
      <c r="W65" s="196"/>
      <c r="X65" s="203"/>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5"/>
      <c r="BM65" s="209"/>
      <c r="BN65" s="210"/>
      <c r="BO65" s="210"/>
      <c r="BP65" s="211"/>
      <c r="BQ65" s="293"/>
      <c r="BR65" s="293"/>
      <c r="BS65" s="293"/>
      <c r="BT65" s="293"/>
      <c r="BU65" s="294"/>
    </row>
    <row r="66" spans="1:74" s="5" customFormat="1" ht="7.5" customHeight="1" x14ac:dyDescent="0.15">
      <c r="B66" s="298"/>
      <c r="C66" s="196"/>
      <c r="D66" s="196"/>
      <c r="E66" s="196"/>
      <c r="F66" s="196"/>
      <c r="G66" s="196"/>
      <c r="H66" s="196"/>
      <c r="I66" s="196"/>
      <c r="J66" s="196"/>
      <c r="K66" s="196"/>
      <c r="L66" s="196"/>
      <c r="M66" s="196"/>
      <c r="N66" s="269"/>
      <c r="O66" s="196"/>
      <c r="P66" s="269"/>
      <c r="Q66" s="196"/>
      <c r="R66" s="269"/>
      <c r="S66" s="196"/>
      <c r="T66" s="269"/>
      <c r="U66" s="196"/>
      <c r="V66" s="269"/>
      <c r="W66" s="196"/>
      <c r="X66" s="203"/>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5"/>
      <c r="BM66" s="209"/>
      <c r="BN66" s="210"/>
      <c r="BO66" s="210"/>
      <c r="BP66" s="211"/>
      <c r="BQ66" s="293"/>
      <c r="BR66" s="293"/>
      <c r="BS66" s="293"/>
      <c r="BT66" s="293"/>
      <c r="BU66" s="294"/>
    </row>
    <row r="67" spans="1:74" s="5" customFormat="1" ht="7.5" customHeight="1" x14ac:dyDescent="0.15">
      <c r="B67" s="298"/>
      <c r="C67" s="196"/>
      <c r="D67" s="196"/>
      <c r="E67" s="196"/>
      <c r="F67" s="196"/>
      <c r="G67" s="196"/>
      <c r="H67" s="196"/>
      <c r="I67" s="196"/>
      <c r="J67" s="196"/>
      <c r="K67" s="196"/>
      <c r="L67" s="196"/>
      <c r="M67" s="196"/>
      <c r="N67" s="269"/>
      <c r="O67" s="196"/>
      <c r="P67" s="269"/>
      <c r="Q67" s="196"/>
      <c r="R67" s="269"/>
      <c r="S67" s="196"/>
      <c r="T67" s="269"/>
      <c r="U67" s="196"/>
      <c r="V67" s="269"/>
      <c r="W67" s="196"/>
      <c r="X67" s="203"/>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5"/>
      <c r="BM67" s="209"/>
      <c r="BN67" s="210"/>
      <c r="BO67" s="210"/>
      <c r="BP67" s="211"/>
      <c r="BQ67" s="293"/>
      <c r="BR67" s="293"/>
      <c r="BS67" s="293"/>
      <c r="BT67" s="293"/>
      <c r="BU67" s="294"/>
    </row>
    <row r="68" spans="1:74" s="5" customFormat="1" ht="7.5" customHeight="1" x14ac:dyDescent="0.15">
      <c r="A68" s="2"/>
      <c r="B68" s="302"/>
      <c r="C68" s="300"/>
      <c r="D68" s="300"/>
      <c r="E68" s="300"/>
      <c r="F68" s="300"/>
      <c r="G68" s="300"/>
      <c r="H68" s="300"/>
      <c r="I68" s="300"/>
      <c r="J68" s="300"/>
      <c r="K68" s="300"/>
      <c r="L68" s="300"/>
      <c r="M68" s="300"/>
      <c r="N68" s="299"/>
      <c r="O68" s="300"/>
      <c r="P68" s="299"/>
      <c r="Q68" s="300"/>
      <c r="R68" s="299"/>
      <c r="S68" s="300"/>
      <c r="T68" s="299"/>
      <c r="U68" s="300"/>
      <c r="V68" s="299"/>
      <c r="W68" s="300"/>
      <c r="X68" s="299"/>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1"/>
      <c r="BM68" s="209"/>
      <c r="BN68" s="210"/>
      <c r="BO68" s="210"/>
      <c r="BP68" s="211"/>
      <c r="BQ68" s="295"/>
      <c r="BR68" s="295"/>
      <c r="BS68" s="295"/>
      <c r="BT68" s="295"/>
      <c r="BU68" s="296"/>
      <c r="BV68" s="2"/>
    </row>
    <row r="69" spans="1:74" s="5" customFormat="1" ht="7.5" customHeight="1" x14ac:dyDescent="0.15">
      <c r="B69" s="297" t="s">
        <v>20</v>
      </c>
      <c r="C69" s="194"/>
      <c r="D69" s="194"/>
      <c r="E69" s="194"/>
      <c r="F69" s="194"/>
      <c r="G69" s="194"/>
      <c r="H69" s="194"/>
      <c r="I69" s="194"/>
      <c r="J69" s="194"/>
      <c r="K69" s="194"/>
      <c r="L69" s="194"/>
      <c r="M69" s="195"/>
      <c r="N69" s="263" t="s">
        <v>16</v>
      </c>
      <c r="O69" s="263"/>
      <c r="P69" s="263" t="s">
        <v>16</v>
      </c>
      <c r="Q69" s="263"/>
      <c r="R69" s="263" t="s">
        <v>16</v>
      </c>
      <c r="S69" s="263"/>
      <c r="T69" s="263" t="s">
        <v>16</v>
      </c>
      <c r="U69" s="263"/>
      <c r="V69" s="263" t="s">
        <v>16</v>
      </c>
      <c r="W69" s="263"/>
      <c r="X69" s="252" t="s">
        <v>262</v>
      </c>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09" t="s">
        <v>21</v>
      </c>
      <c r="BN69" s="210"/>
      <c r="BO69" s="210"/>
      <c r="BP69" s="211"/>
      <c r="BQ69" s="252"/>
      <c r="BR69" s="252"/>
      <c r="BS69" s="252"/>
      <c r="BT69" s="252"/>
      <c r="BU69" s="253"/>
    </row>
    <row r="70" spans="1:74" ht="7.5" customHeight="1" x14ac:dyDescent="0.15">
      <c r="A70" s="5"/>
      <c r="B70" s="298"/>
      <c r="C70" s="196"/>
      <c r="D70" s="196"/>
      <c r="E70" s="196"/>
      <c r="F70" s="196"/>
      <c r="G70" s="196"/>
      <c r="H70" s="196"/>
      <c r="I70" s="196"/>
      <c r="J70" s="196"/>
      <c r="K70" s="196"/>
      <c r="L70" s="196"/>
      <c r="M70" s="197"/>
      <c r="N70" s="263"/>
      <c r="O70" s="263"/>
      <c r="P70" s="263"/>
      <c r="Q70" s="263"/>
      <c r="R70" s="263"/>
      <c r="S70" s="263"/>
      <c r="T70" s="263"/>
      <c r="U70" s="263"/>
      <c r="V70" s="263"/>
      <c r="W70" s="263"/>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09"/>
      <c r="BN70" s="210"/>
      <c r="BO70" s="210"/>
      <c r="BP70" s="211"/>
      <c r="BQ70" s="252"/>
      <c r="BR70" s="252"/>
      <c r="BS70" s="252"/>
      <c r="BT70" s="252"/>
      <c r="BU70" s="253"/>
      <c r="BV70" s="5"/>
    </row>
    <row r="71" spans="1:74" s="5" customFormat="1" ht="7.5" customHeight="1" x14ac:dyDescent="0.15">
      <c r="B71" s="298"/>
      <c r="C71" s="196"/>
      <c r="D71" s="196"/>
      <c r="E71" s="196"/>
      <c r="F71" s="196"/>
      <c r="G71" s="196"/>
      <c r="H71" s="196"/>
      <c r="I71" s="196"/>
      <c r="J71" s="196"/>
      <c r="K71" s="196"/>
      <c r="L71" s="196"/>
      <c r="M71" s="197"/>
      <c r="N71" s="263"/>
      <c r="O71" s="263"/>
      <c r="P71" s="263"/>
      <c r="Q71" s="263"/>
      <c r="R71" s="263"/>
      <c r="S71" s="263"/>
      <c r="T71" s="263"/>
      <c r="U71" s="263"/>
      <c r="V71" s="263"/>
      <c r="W71" s="263"/>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09"/>
      <c r="BN71" s="210"/>
      <c r="BO71" s="210"/>
      <c r="BP71" s="211"/>
      <c r="BQ71" s="252"/>
      <c r="BR71" s="252"/>
      <c r="BS71" s="252"/>
      <c r="BT71" s="252"/>
      <c r="BU71" s="253"/>
    </row>
    <row r="72" spans="1:74" s="5" customFormat="1" ht="7.5" customHeight="1" x14ac:dyDescent="0.15">
      <c r="B72" s="298"/>
      <c r="C72" s="196"/>
      <c r="D72" s="196"/>
      <c r="E72" s="196"/>
      <c r="F72" s="196"/>
      <c r="G72" s="196"/>
      <c r="H72" s="196"/>
      <c r="I72" s="196"/>
      <c r="J72" s="196"/>
      <c r="K72" s="196"/>
      <c r="L72" s="196"/>
      <c r="M72" s="197"/>
      <c r="N72" s="263"/>
      <c r="O72" s="263"/>
      <c r="P72" s="263"/>
      <c r="Q72" s="263"/>
      <c r="R72" s="263"/>
      <c r="S72" s="263"/>
      <c r="T72" s="263"/>
      <c r="U72" s="263"/>
      <c r="V72" s="263"/>
      <c r="W72" s="263"/>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09"/>
      <c r="BN72" s="210"/>
      <c r="BO72" s="210"/>
      <c r="BP72" s="211"/>
      <c r="BQ72" s="252"/>
      <c r="BR72" s="252"/>
      <c r="BS72" s="252"/>
      <c r="BT72" s="252"/>
      <c r="BU72" s="253"/>
    </row>
    <row r="73" spans="1:74" s="5" customFormat="1" ht="7.5" customHeight="1" x14ac:dyDescent="0.15">
      <c r="B73" s="298"/>
      <c r="C73" s="196"/>
      <c r="D73" s="196"/>
      <c r="E73" s="196"/>
      <c r="F73" s="196"/>
      <c r="G73" s="196"/>
      <c r="H73" s="196"/>
      <c r="I73" s="196"/>
      <c r="J73" s="196"/>
      <c r="K73" s="196"/>
      <c r="L73" s="196"/>
      <c r="M73" s="197"/>
      <c r="N73" s="263"/>
      <c r="O73" s="263"/>
      <c r="P73" s="263"/>
      <c r="Q73" s="263"/>
      <c r="R73" s="263"/>
      <c r="S73" s="263"/>
      <c r="T73" s="263"/>
      <c r="U73" s="263"/>
      <c r="V73" s="263"/>
      <c r="W73" s="263"/>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09"/>
      <c r="BN73" s="210"/>
      <c r="BO73" s="210"/>
      <c r="BP73" s="211"/>
      <c r="BQ73" s="252"/>
      <c r="BR73" s="252"/>
      <c r="BS73" s="252"/>
      <c r="BT73" s="252"/>
      <c r="BU73" s="253"/>
    </row>
    <row r="74" spans="1:74" s="5" customFormat="1" ht="7.5" customHeight="1" x14ac:dyDescent="0.15">
      <c r="B74" s="298"/>
      <c r="C74" s="196"/>
      <c r="D74" s="196"/>
      <c r="E74" s="196"/>
      <c r="F74" s="196"/>
      <c r="G74" s="196"/>
      <c r="H74" s="196"/>
      <c r="I74" s="196"/>
      <c r="J74" s="196"/>
      <c r="K74" s="196"/>
      <c r="L74" s="196"/>
      <c r="M74" s="197"/>
      <c r="N74" s="263"/>
      <c r="O74" s="263"/>
      <c r="P74" s="263"/>
      <c r="Q74" s="263"/>
      <c r="R74" s="263"/>
      <c r="S74" s="263"/>
      <c r="T74" s="263"/>
      <c r="U74" s="263"/>
      <c r="V74" s="263"/>
      <c r="W74" s="263"/>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09"/>
      <c r="BN74" s="210"/>
      <c r="BO74" s="210"/>
      <c r="BP74" s="211"/>
      <c r="BQ74" s="252"/>
      <c r="BR74" s="252"/>
      <c r="BS74" s="252"/>
      <c r="BT74" s="252"/>
      <c r="BU74" s="253"/>
    </row>
    <row r="75" spans="1:74" ht="7.5" customHeight="1" x14ac:dyDescent="0.15">
      <c r="A75" s="5"/>
      <c r="B75" s="298"/>
      <c r="C75" s="196"/>
      <c r="D75" s="196"/>
      <c r="E75" s="196"/>
      <c r="F75" s="196"/>
      <c r="G75" s="196"/>
      <c r="H75" s="196"/>
      <c r="I75" s="196"/>
      <c r="J75" s="196"/>
      <c r="K75" s="196"/>
      <c r="L75" s="196"/>
      <c r="M75" s="197"/>
      <c r="N75" s="263" t="s">
        <v>16</v>
      </c>
      <c r="O75" s="263"/>
      <c r="P75" s="263" t="s">
        <v>16</v>
      </c>
      <c r="Q75" s="263"/>
      <c r="R75" s="263" t="s">
        <v>16</v>
      </c>
      <c r="S75" s="263"/>
      <c r="T75" s="263" t="s">
        <v>16</v>
      </c>
      <c r="U75" s="263"/>
      <c r="V75" s="263" t="s">
        <v>16</v>
      </c>
      <c r="W75" s="263"/>
      <c r="X75" s="252" t="s">
        <v>263</v>
      </c>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09" t="s">
        <v>21</v>
      </c>
      <c r="BN75" s="210"/>
      <c r="BO75" s="210"/>
      <c r="BP75" s="211"/>
      <c r="BQ75" s="252"/>
      <c r="BR75" s="252"/>
      <c r="BS75" s="252"/>
      <c r="BT75" s="252"/>
      <c r="BU75" s="253"/>
      <c r="BV75" s="5"/>
    </row>
    <row r="76" spans="1:74" ht="7.5" customHeight="1" x14ac:dyDescent="0.15">
      <c r="A76" s="5"/>
      <c r="B76" s="298"/>
      <c r="C76" s="196"/>
      <c r="D76" s="196"/>
      <c r="E76" s="196"/>
      <c r="F76" s="196"/>
      <c r="G76" s="196"/>
      <c r="H76" s="196"/>
      <c r="I76" s="196"/>
      <c r="J76" s="196"/>
      <c r="K76" s="196"/>
      <c r="L76" s="196"/>
      <c r="M76" s="197"/>
      <c r="N76" s="263"/>
      <c r="O76" s="263"/>
      <c r="P76" s="263"/>
      <c r="Q76" s="263"/>
      <c r="R76" s="263"/>
      <c r="S76" s="263"/>
      <c r="T76" s="263"/>
      <c r="U76" s="263"/>
      <c r="V76" s="263"/>
      <c r="W76" s="263"/>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09"/>
      <c r="BN76" s="210"/>
      <c r="BO76" s="210"/>
      <c r="BP76" s="211"/>
      <c r="BQ76" s="252"/>
      <c r="BR76" s="252"/>
      <c r="BS76" s="252"/>
      <c r="BT76" s="252"/>
      <c r="BU76" s="253"/>
      <c r="BV76" s="5"/>
    </row>
    <row r="77" spans="1:74" s="5" customFormat="1" ht="7.5" customHeight="1" x14ac:dyDescent="0.15">
      <c r="B77" s="298"/>
      <c r="C77" s="196"/>
      <c r="D77" s="196"/>
      <c r="E77" s="196"/>
      <c r="F77" s="196"/>
      <c r="G77" s="196"/>
      <c r="H77" s="196"/>
      <c r="I77" s="196"/>
      <c r="J77" s="196"/>
      <c r="K77" s="196"/>
      <c r="L77" s="196"/>
      <c r="M77" s="197"/>
      <c r="N77" s="263"/>
      <c r="O77" s="263"/>
      <c r="P77" s="263"/>
      <c r="Q77" s="263"/>
      <c r="R77" s="263"/>
      <c r="S77" s="263"/>
      <c r="T77" s="263"/>
      <c r="U77" s="263"/>
      <c r="V77" s="263"/>
      <c r="W77" s="263"/>
      <c r="X77" s="252"/>
      <c r="Y77" s="252"/>
      <c r="Z77" s="252"/>
      <c r="AA77" s="252"/>
      <c r="AB77" s="252"/>
      <c r="AC77" s="252"/>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2"/>
      <c r="BD77" s="252"/>
      <c r="BE77" s="252"/>
      <c r="BF77" s="252"/>
      <c r="BG77" s="252"/>
      <c r="BH77" s="252"/>
      <c r="BI77" s="252"/>
      <c r="BJ77" s="252"/>
      <c r="BK77" s="252"/>
      <c r="BL77" s="252"/>
      <c r="BM77" s="209"/>
      <c r="BN77" s="210"/>
      <c r="BO77" s="210"/>
      <c r="BP77" s="211"/>
      <c r="BQ77" s="252"/>
      <c r="BR77" s="252"/>
      <c r="BS77" s="252"/>
      <c r="BT77" s="252"/>
      <c r="BU77" s="253"/>
    </row>
    <row r="78" spans="1:74" s="5" customFormat="1" ht="7.5" customHeight="1" x14ac:dyDescent="0.15">
      <c r="B78" s="298"/>
      <c r="C78" s="196"/>
      <c r="D78" s="196"/>
      <c r="E78" s="196"/>
      <c r="F78" s="196"/>
      <c r="G78" s="196"/>
      <c r="H78" s="196"/>
      <c r="I78" s="196"/>
      <c r="J78" s="196"/>
      <c r="K78" s="196"/>
      <c r="L78" s="196"/>
      <c r="M78" s="197"/>
      <c r="N78" s="263"/>
      <c r="O78" s="263"/>
      <c r="P78" s="263"/>
      <c r="Q78" s="263"/>
      <c r="R78" s="263"/>
      <c r="S78" s="263"/>
      <c r="T78" s="263"/>
      <c r="U78" s="263"/>
      <c r="V78" s="263"/>
      <c r="W78" s="263"/>
      <c r="X78" s="252"/>
      <c r="Y78" s="252"/>
      <c r="Z78" s="252"/>
      <c r="AA78" s="252"/>
      <c r="AB78" s="252"/>
      <c r="AC78" s="252"/>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2"/>
      <c r="BD78" s="252"/>
      <c r="BE78" s="252"/>
      <c r="BF78" s="252"/>
      <c r="BG78" s="252"/>
      <c r="BH78" s="252"/>
      <c r="BI78" s="252"/>
      <c r="BJ78" s="252"/>
      <c r="BK78" s="252"/>
      <c r="BL78" s="252"/>
      <c r="BM78" s="209"/>
      <c r="BN78" s="210"/>
      <c r="BO78" s="210"/>
      <c r="BP78" s="211"/>
      <c r="BQ78" s="252"/>
      <c r="BR78" s="252"/>
      <c r="BS78" s="252"/>
      <c r="BT78" s="252"/>
      <c r="BU78" s="253"/>
    </row>
    <row r="79" spans="1:74" s="5" customFormat="1" ht="7.5" customHeight="1" x14ac:dyDescent="0.15">
      <c r="B79" s="229"/>
      <c r="C79" s="198"/>
      <c r="D79" s="198"/>
      <c r="E79" s="198"/>
      <c r="F79" s="198"/>
      <c r="G79" s="198"/>
      <c r="H79" s="198"/>
      <c r="I79" s="198"/>
      <c r="J79" s="198"/>
      <c r="K79" s="198"/>
      <c r="L79" s="198"/>
      <c r="M79" s="199"/>
      <c r="N79" s="263"/>
      <c r="O79" s="263"/>
      <c r="P79" s="263"/>
      <c r="Q79" s="263"/>
      <c r="R79" s="263"/>
      <c r="S79" s="263"/>
      <c r="T79" s="263"/>
      <c r="U79" s="263"/>
      <c r="V79" s="263"/>
      <c r="W79" s="263"/>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09"/>
      <c r="BN79" s="210"/>
      <c r="BO79" s="210"/>
      <c r="BP79" s="211"/>
      <c r="BQ79" s="252"/>
      <c r="BR79" s="252"/>
      <c r="BS79" s="252"/>
      <c r="BT79" s="252"/>
      <c r="BU79" s="253"/>
    </row>
    <row r="80" spans="1:74" s="5" customFormat="1" ht="7.5" customHeight="1" x14ac:dyDescent="0.15">
      <c r="B80" s="282" t="s">
        <v>52</v>
      </c>
      <c r="C80" s="283"/>
      <c r="D80" s="283"/>
      <c r="E80" s="283"/>
      <c r="F80" s="283"/>
      <c r="G80" s="283"/>
      <c r="H80" s="283"/>
      <c r="I80" s="283"/>
      <c r="J80" s="283"/>
      <c r="K80" s="283"/>
      <c r="L80" s="283"/>
      <c r="M80" s="284"/>
      <c r="N80" s="263" t="s">
        <v>16</v>
      </c>
      <c r="O80" s="263"/>
      <c r="P80" s="263" t="s">
        <v>16</v>
      </c>
      <c r="Q80" s="263"/>
      <c r="R80" s="263" t="s">
        <v>16</v>
      </c>
      <c r="S80" s="263"/>
      <c r="T80" s="263" t="s">
        <v>16</v>
      </c>
      <c r="U80" s="263"/>
      <c r="V80" s="263" t="s">
        <v>16</v>
      </c>
      <c r="W80" s="263"/>
      <c r="X80" s="252" t="s">
        <v>264</v>
      </c>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09" t="s">
        <v>21</v>
      </c>
      <c r="BN80" s="210"/>
      <c r="BO80" s="210"/>
      <c r="BP80" s="211"/>
      <c r="BQ80" s="252"/>
      <c r="BR80" s="252"/>
      <c r="BS80" s="252"/>
      <c r="BT80" s="252"/>
      <c r="BU80" s="253"/>
    </row>
    <row r="81" spans="2:73" s="5" customFormat="1" ht="7.5" customHeight="1" x14ac:dyDescent="0.15">
      <c r="B81" s="285"/>
      <c r="C81" s="286"/>
      <c r="D81" s="286"/>
      <c r="E81" s="286"/>
      <c r="F81" s="286"/>
      <c r="G81" s="286"/>
      <c r="H81" s="286"/>
      <c r="I81" s="286"/>
      <c r="J81" s="286"/>
      <c r="K81" s="286"/>
      <c r="L81" s="286"/>
      <c r="M81" s="287"/>
      <c r="N81" s="291"/>
      <c r="O81" s="291"/>
      <c r="P81" s="291"/>
      <c r="Q81" s="291"/>
      <c r="R81" s="291"/>
      <c r="S81" s="291"/>
      <c r="T81" s="291"/>
      <c r="U81" s="291"/>
      <c r="V81" s="291"/>
      <c r="W81" s="291"/>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09"/>
      <c r="BN81" s="210"/>
      <c r="BO81" s="210"/>
      <c r="BP81" s="211"/>
      <c r="BQ81" s="254"/>
      <c r="BR81" s="254"/>
      <c r="BS81" s="254"/>
      <c r="BT81" s="254"/>
      <c r="BU81" s="255"/>
    </row>
    <row r="82" spans="2:73" s="5" customFormat="1" ht="7.5" customHeight="1" x14ac:dyDescent="0.15">
      <c r="B82" s="285"/>
      <c r="C82" s="286"/>
      <c r="D82" s="286"/>
      <c r="E82" s="286"/>
      <c r="F82" s="286"/>
      <c r="G82" s="286"/>
      <c r="H82" s="286"/>
      <c r="I82" s="286"/>
      <c r="J82" s="286"/>
      <c r="K82" s="286"/>
      <c r="L82" s="286"/>
      <c r="M82" s="287"/>
      <c r="N82" s="291"/>
      <c r="O82" s="291"/>
      <c r="P82" s="291"/>
      <c r="Q82" s="291"/>
      <c r="R82" s="291"/>
      <c r="S82" s="291"/>
      <c r="T82" s="291"/>
      <c r="U82" s="291"/>
      <c r="V82" s="291"/>
      <c r="W82" s="291"/>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09"/>
      <c r="BN82" s="210"/>
      <c r="BO82" s="210"/>
      <c r="BP82" s="211"/>
      <c r="BQ82" s="254"/>
      <c r="BR82" s="254"/>
      <c r="BS82" s="254"/>
      <c r="BT82" s="254"/>
      <c r="BU82" s="255"/>
    </row>
    <row r="83" spans="2:73" s="5" customFormat="1" ht="7.5" customHeight="1" x14ac:dyDescent="0.15">
      <c r="B83" s="282" t="s">
        <v>221</v>
      </c>
      <c r="C83" s="283"/>
      <c r="D83" s="283"/>
      <c r="E83" s="283"/>
      <c r="F83" s="283"/>
      <c r="G83" s="283"/>
      <c r="H83" s="283"/>
      <c r="I83" s="283"/>
      <c r="J83" s="283"/>
      <c r="K83" s="283"/>
      <c r="L83" s="283"/>
      <c r="M83" s="284"/>
      <c r="N83" s="263" t="s">
        <v>16</v>
      </c>
      <c r="O83" s="263"/>
      <c r="P83" s="263" t="s">
        <v>16</v>
      </c>
      <c r="Q83" s="263"/>
      <c r="R83" s="263" t="s">
        <v>16</v>
      </c>
      <c r="S83" s="263"/>
      <c r="T83" s="263" t="s">
        <v>16</v>
      </c>
      <c r="U83" s="263"/>
      <c r="V83" s="263" t="s">
        <v>16</v>
      </c>
      <c r="W83" s="263"/>
      <c r="X83" s="200" t="s">
        <v>222</v>
      </c>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2"/>
      <c r="BM83" s="209" t="s">
        <v>21</v>
      </c>
      <c r="BN83" s="210"/>
      <c r="BO83" s="210"/>
      <c r="BP83" s="211"/>
      <c r="BQ83" s="252"/>
      <c r="BR83" s="252"/>
      <c r="BS83" s="252"/>
      <c r="BT83" s="252"/>
      <c r="BU83" s="253"/>
    </row>
    <row r="84" spans="2:73" s="5" customFormat="1" ht="7.5" customHeight="1" x14ac:dyDescent="0.15">
      <c r="B84" s="285"/>
      <c r="C84" s="286"/>
      <c r="D84" s="286"/>
      <c r="E84" s="286"/>
      <c r="F84" s="286"/>
      <c r="G84" s="286"/>
      <c r="H84" s="286"/>
      <c r="I84" s="286"/>
      <c r="J84" s="286"/>
      <c r="K84" s="286"/>
      <c r="L84" s="286"/>
      <c r="M84" s="287"/>
      <c r="N84" s="291"/>
      <c r="O84" s="291"/>
      <c r="P84" s="291"/>
      <c r="Q84" s="291"/>
      <c r="R84" s="291"/>
      <c r="S84" s="291"/>
      <c r="T84" s="291"/>
      <c r="U84" s="291"/>
      <c r="V84" s="291"/>
      <c r="W84" s="291"/>
      <c r="X84" s="203"/>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5"/>
      <c r="BM84" s="209"/>
      <c r="BN84" s="210"/>
      <c r="BO84" s="210"/>
      <c r="BP84" s="211"/>
      <c r="BQ84" s="254"/>
      <c r="BR84" s="254"/>
      <c r="BS84" s="254"/>
      <c r="BT84" s="254"/>
      <c r="BU84" s="255"/>
    </row>
    <row r="85" spans="2:73" s="5" customFormat="1" ht="7.5" customHeight="1" x14ac:dyDescent="0.15">
      <c r="B85" s="285"/>
      <c r="C85" s="286"/>
      <c r="D85" s="286"/>
      <c r="E85" s="286"/>
      <c r="F85" s="286"/>
      <c r="G85" s="286"/>
      <c r="H85" s="286"/>
      <c r="I85" s="286"/>
      <c r="J85" s="286"/>
      <c r="K85" s="286"/>
      <c r="L85" s="286"/>
      <c r="M85" s="287"/>
      <c r="N85" s="291"/>
      <c r="O85" s="291"/>
      <c r="P85" s="291"/>
      <c r="Q85" s="291"/>
      <c r="R85" s="291"/>
      <c r="S85" s="291"/>
      <c r="T85" s="291"/>
      <c r="U85" s="291"/>
      <c r="V85" s="291"/>
      <c r="W85" s="291"/>
      <c r="X85" s="203"/>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5"/>
      <c r="BM85" s="209"/>
      <c r="BN85" s="210"/>
      <c r="BO85" s="210"/>
      <c r="BP85" s="211"/>
      <c r="BQ85" s="254"/>
      <c r="BR85" s="254"/>
      <c r="BS85" s="254"/>
      <c r="BT85" s="254"/>
      <c r="BU85" s="255"/>
    </row>
    <row r="86" spans="2:73" s="5" customFormat="1" ht="7.5" customHeight="1" x14ac:dyDescent="0.15">
      <c r="B86" s="285"/>
      <c r="C86" s="286"/>
      <c r="D86" s="286"/>
      <c r="E86" s="286"/>
      <c r="F86" s="286"/>
      <c r="G86" s="286"/>
      <c r="H86" s="286"/>
      <c r="I86" s="286"/>
      <c r="J86" s="286"/>
      <c r="K86" s="286"/>
      <c r="L86" s="286"/>
      <c r="M86" s="287"/>
      <c r="N86" s="291"/>
      <c r="O86" s="291"/>
      <c r="P86" s="291"/>
      <c r="Q86" s="291"/>
      <c r="R86" s="291"/>
      <c r="S86" s="291"/>
      <c r="T86" s="291"/>
      <c r="U86" s="291"/>
      <c r="V86" s="291"/>
      <c r="W86" s="291"/>
      <c r="X86" s="203"/>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5"/>
      <c r="BM86" s="209"/>
      <c r="BN86" s="210"/>
      <c r="BO86" s="210"/>
      <c r="BP86" s="211"/>
      <c r="BQ86" s="254"/>
      <c r="BR86" s="254"/>
      <c r="BS86" s="254"/>
      <c r="BT86" s="254"/>
      <c r="BU86" s="255"/>
    </row>
    <row r="87" spans="2:73" s="5" customFormat="1" ht="7.5" customHeight="1" x14ac:dyDescent="0.15">
      <c r="B87" s="285"/>
      <c r="C87" s="286"/>
      <c r="D87" s="286"/>
      <c r="E87" s="286"/>
      <c r="F87" s="286"/>
      <c r="G87" s="286"/>
      <c r="H87" s="286"/>
      <c r="I87" s="286"/>
      <c r="J87" s="286"/>
      <c r="K87" s="286"/>
      <c r="L87" s="286"/>
      <c r="M87" s="287"/>
      <c r="N87" s="291"/>
      <c r="O87" s="291"/>
      <c r="P87" s="291"/>
      <c r="Q87" s="291"/>
      <c r="R87" s="291"/>
      <c r="S87" s="291"/>
      <c r="T87" s="291"/>
      <c r="U87" s="291"/>
      <c r="V87" s="291"/>
      <c r="W87" s="291"/>
      <c r="X87" s="203"/>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5"/>
      <c r="BM87" s="209"/>
      <c r="BN87" s="210"/>
      <c r="BO87" s="210"/>
      <c r="BP87" s="211"/>
      <c r="BQ87" s="254"/>
      <c r="BR87" s="254"/>
      <c r="BS87" s="254"/>
      <c r="BT87" s="254"/>
      <c r="BU87" s="255"/>
    </row>
    <row r="88" spans="2:73" s="5" customFormat="1" ht="7.5" customHeight="1" x14ac:dyDescent="0.15">
      <c r="B88" s="285"/>
      <c r="C88" s="286"/>
      <c r="D88" s="286"/>
      <c r="E88" s="286"/>
      <c r="F88" s="286"/>
      <c r="G88" s="286"/>
      <c r="H88" s="286"/>
      <c r="I88" s="286"/>
      <c r="J88" s="286"/>
      <c r="K88" s="286"/>
      <c r="L88" s="286"/>
      <c r="M88" s="287"/>
      <c r="N88" s="291"/>
      <c r="O88" s="291"/>
      <c r="P88" s="291"/>
      <c r="Q88" s="291"/>
      <c r="R88" s="291"/>
      <c r="S88" s="291"/>
      <c r="T88" s="291"/>
      <c r="U88" s="291"/>
      <c r="V88" s="291"/>
      <c r="W88" s="291"/>
      <c r="X88" s="203"/>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5"/>
      <c r="BM88" s="209"/>
      <c r="BN88" s="210"/>
      <c r="BO88" s="210"/>
      <c r="BP88" s="211"/>
      <c r="BQ88" s="254"/>
      <c r="BR88" s="254"/>
      <c r="BS88" s="254"/>
      <c r="BT88" s="254"/>
      <c r="BU88" s="255"/>
    </row>
    <row r="89" spans="2:73" s="5" customFormat="1" ht="7.5" customHeight="1" x14ac:dyDescent="0.15">
      <c r="B89" s="285"/>
      <c r="C89" s="286"/>
      <c r="D89" s="286"/>
      <c r="E89" s="286"/>
      <c r="F89" s="286"/>
      <c r="G89" s="286"/>
      <c r="H89" s="286"/>
      <c r="I89" s="286"/>
      <c r="J89" s="286"/>
      <c r="K89" s="286"/>
      <c r="L89" s="286"/>
      <c r="M89" s="287"/>
      <c r="N89" s="291"/>
      <c r="O89" s="291"/>
      <c r="P89" s="291"/>
      <c r="Q89" s="291"/>
      <c r="R89" s="291"/>
      <c r="S89" s="291"/>
      <c r="T89" s="291"/>
      <c r="U89" s="291"/>
      <c r="V89" s="291"/>
      <c r="W89" s="291"/>
      <c r="X89" s="203"/>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5"/>
      <c r="BM89" s="209"/>
      <c r="BN89" s="210"/>
      <c r="BO89" s="210"/>
      <c r="BP89" s="211"/>
      <c r="BQ89" s="254"/>
      <c r="BR89" s="254"/>
      <c r="BS89" s="254"/>
      <c r="BT89" s="254"/>
      <c r="BU89" s="255"/>
    </row>
    <row r="90" spans="2:73" s="5" customFormat="1" ht="7.5" customHeight="1" x14ac:dyDescent="0.15">
      <c r="B90" s="285"/>
      <c r="C90" s="286"/>
      <c r="D90" s="286"/>
      <c r="E90" s="286"/>
      <c r="F90" s="286"/>
      <c r="G90" s="286"/>
      <c r="H90" s="286"/>
      <c r="I90" s="286"/>
      <c r="J90" s="286"/>
      <c r="K90" s="286"/>
      <c r="L90" s="286"/>
      <c r="M90" s="287"/>
      <c r="N90" s="291"/>
      <c r="O90" s="291"/>
      <c r="P90" s="291"/>
      <c r="Q90" s="291"/>
      <c r="R90" s="291"/>
      <c r="S90" s="291"/>
      <c r="T90" s="291"/>
      <c r="U90" s="291"/>
      <c r="V90" s="291"/>
      <c r="W90" s="291"/>
      <c r="X90" s="203"/>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5"/>
      <c r="BM90" s="209"/>
      <c r="BN90" s="210"/>
      <c r="BO90" s="210"/>
      <c r="BP90" s="211"/>
      <c r="BQ90" s="254"/>
      <c r="BR90" s="254"/>
      <c r="BS90" s="254"/>
      <c r="BT90" s="254"/>
      <c r="BU90" s="255"/>
    </row>
    <row r="91" spans="2:73" s="5" customFormat="1" ht="7.5" customHeight="1" x14ac:dyDescent="0.15">
      <c r="B91" s="285"/>
      <c r="C91" s="286"/>
      <c r="D91" s="286"/>
      <c r="E91" s="286"/>
      <c r="F91" s="286"/>
      <c r="G91" s="286"/>
      <c r="H91" s="286"/>
      <c r="I91" s="286"/>
      <c r="J91" s="286"/>
      <c r="K91" s="286"/>
      <c r="L91" s="286"/>
      <c r="M91" s="287"/>
      <c r="N91" s="291"/>
      <c r="O91" s="291"/>
      <c r="P91" s="291"/>
      <c r="Q91" s="291"/>
      <c r="R91" s="291"/>
      <c r="S91" s="291"/>
      <c r="T91" s="291"/>
      <c r="U91" s="291"/>
      <c r="V91" s="291"/>
      <c r="W91" s="291"/>
      <c r="X91" s="203"/>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5"/>
      <c r="BM91" s="209"/>
      <c r="BN91" s="210"/>
      <c r="BO91" s="210"/>
      <c r="BP91" s="211"/>
      <c r="BQ91" s="254"/>
      <c r="BR91" s="254"/>
      <c r="BS91" s="254"/>
      <c r="BT91" s="254"/>
      <c r="BU91" s="255"/>
    </row>
    <row r="92" spans="2:73" s="5" customFormat="1" ht="7.5" customHeight="1" x14ac:dyDescent="0.15">
      <c r="B92" s="285"/>
      <c r="C92" s="286"/>
      <c r="D92" s="286"/>
      <c r="E92" s="286"/>
      <c r="F92" s="286"/>
      <c r="G92" s="286"/>
      <c r="H92" s="286"/>
      <c r="I92" s="286"/>
      <c r="J92" s="286"/>
      <c r="K92" s="286"/>
      <c r="L92" s="286"/>
      <c r="M92" s="287"/>
      <c r="N92" s="291"/>
      <c r="O92" s="291"/>
      <c r="P92" s="291"/>
      <c r="Q92" s="291"/>
      <c r="R92" s="291"/>
      <c r="S92" s="291"/>
      <c r="T92" s="291"/>
      <c r="U92" s="291"/>
      <c r="V92" s="291"/>
      <c r="W92" s="291"/>
      <c r="X92" s="203"/>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5"/>
      <c r="BM92" s="209"/>
      <c r="BN92" s="210"/>
      <c r="BO92" s="210"/>
      <c r="BP92" s="211"/>
      <c r="BQ92" s="254"/>
      <c r="BR92" s="254"/>
      <c r="BS92" s="254"/>
      <c r="BT92" s="254"/>
      <c r="BU92" s="255"/>
    </row>
    <row r="93" spans="2:73" s="5" customFormat="1" ht="7.5" customHeight="1" x14ac:dyDescent="0.15">
      <c r="B93" s="285"/>
      <c r="C93" s="286"/>
      <c r="D93" s="286"/>
      <c r="E93" s="286"/>
      <c r="F93" s="286"/>
      <c r="G93" s="286"/>
      <c r="H93" s="286"/>
      <c r="I93" s="286"/>
      <c r="J93" s="286"/>
      <c r="K93" s="286"/>
      <c r="L93" s="286"/>
      <c r="M93" s="287"/>
      <c r="N93" s="291"/>
      <c r="O93" s="291"/>
      <c r="P93" s="291"/>
      <c r="Q93" s="291"/>
      <c r="R93" s="291"/>
      <c r="S93" s="291"/>
      <c r="T93" s="291"/>
      <c r="U93" s="291"/>
      <c r="V93" s="291"/>
      <c r="W93" s="291"/>
      <c r="X93" s="203"/>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5"/>
      <c r="BM93" s="209"/>
      <c r="BN93" s="210"/>
      <c r="BO93" s="210"/>
      <c r="BP93" s="211"/>
      <c r="BQ93" s="254"/>
      <c r="BR93" s="254"/>
      <c r="BS93" s="254"/>
      <c r="BT93" s="254"/>
      <c r="BU93" s="255"/>
    </row>
    <row r="94" spans="2:73" s="5" customFormat="1" ht="7.5" customHeight="1" x14ac:dyDescent="0.15">
      <c r="B94" s="285"/>
      <c r="C94" s="286"/>
      <c r="D94" s="286"/>
      <c r="E94" s="286"/>
      <c r="F94" s="286"/>
      <c r="G94" s="286"/>
      <c r="H94" s="286"/>
      <c r="I94" s="286"/>
      <c r="J94" s="286"/>
      <c r="K94" s="286"/>
      <c r="L94" s="286"/>
      <c r="M94" s="287"/>
      <c r="N94" s="291"/>
      <c r="O94" s="291"/>
      <c r="P94" s="291"/>
      <c r="Q94" s="291"/>
      <c r="R94" s="291"/>
      <c r="S94" s="291"/>
      <c r="T94" s="291"/>
      <c r="U94" s="291"/>
      <c r="V94" s="291"/>
      <c r="W94" s="291"/>
      <c r="X94" s="203"/>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5"/>
      <c r="BM94" s="209"/>
      <c r="BN94" s="210"/>
      <c r="BO94" s="210"/>
      <c r="BP94" s="211"/>
      <c r="BQ94" s="254"/>
      <c r="BR94" s="254"/>
      <c r="BS94" s="254"/>
      <c r="BT94" s="254"/>
      <c r="BU94" s="255"/>
    </row>
    <row r="95" spans="2:73" s="5" customFormat="1" ht="7.5" customHeight="1" x14ac:dyDescent="0.15">
      <c r="B95" s="285"/>
      <c r="C95" s="286"/>
      <c r="D95" s="286"/>
      <c r="E95" s="286"/>
      <c r="F95" s="286"/>
      <c r="G95" s="286"/>
      <c r="H95" s="286"/>
      <c r="I95" s="286"/>
      <c r="J95" s="286"/>
      <c r="K95" s="286"/>
      <c r="L95" s="286"/>
      <c r="M95" s="287"/>
      <c r="N95" s="291"/>
      <c r="O95" s="291"/>
      <c r="P95" s="291"/>
      <c r="Q95" s="291"/>
      <c r="R95" s="291"/>
      <c r="S95" s="291"/>
      <c r="T95" s="291"/>
      <c r="U95" s="291"/>
      <c r="V95" s="291"/>
      <c r="W95" s="291"/>
      <c r="X95" s="203"/>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5"/>
      <c r="BM95" s="209"/>
      <c r="BN95" s="210"/>
      <c r="BO95" s="210"/>
      <c r="BP95" s="211"/>
      <c r="BQ95" s="254"/>
      <c r="BR95" s="254"/>
      <c r="BS95" s="254"/>
      <c r="BT95" s="254"/>
      <c r="BU95" s="255"/>
    </row>
    <row r="96" spans="2:73" s="5" customFormat="1" ht="7.5" customHeight="1" x14ac:dyDescent="0.15">
      <c r="B96" s="285"/>
      <c r="C96" s="286"/>
      <c r="D96" s="286"/>
      <c r="E96" s="286"/>
      <c r="F96" s="286"/>
      <c r="G96" s="286"/>
      <c r="H96" s="286"/>
      <c r="I96" s="286"/>
      <c r="J96" s="286"/>
      <c r="K96" s="286"/>
      <c r="L96" s="286"/>
      <c r="M96" s="287"/>
      <c r="N96" s="291"/>
      <c r="O96" s="291"/>
      <c r="P96" s="291"/>
      <c r="Q96" s="291"/>
      <c r="R96" s="291"/>
      <c r="S96" s="291"/>
      <c r="T96" s="291"/>
      <c r="U96" s="291"/>
      <c r="V96" s="291"/>
      <c r="W96" s="291"/>
      <c r="X96" s="203"/>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5"/>
      <c r="BM96" s="209"/>
      <c r="BN96" s="210"/>
      <c r="BO96" s="210"/>
      <c r="BP96" s="211"/>
      <c r="BQ96" s="254"/>
      <c r="BR96" s="254"/>
      <c r="BS96" s="254"/>
      <c r="BT96" s="254"/>
      <c r="BU96" s="255"/>
    </row>
    <row r="97" spans="2:73" s="5" customFormat="1" ht="7.5" customHeight="1" x14ac:dyDescent="0.15">
      <c r="B97" s="285"/>
      <c r="C97" s="286"/>
      <c r="D97" s="286"/>
      <c r="E97" s="286"/>
      <c r="F97" s="286"/>
      <c r="G97" s="286"/>
      <c r="H97" s="286"/>
      <c r="I97" s="286"/>
      <c r="J97" s="286"/>
      <c r="K97" s="286"/>
      <c r="L97" s="286"/>
      <c r="M97" s="287"/>
      <c r="N97" s="291"/>
      <c r="O97" s="291"/>
      <c r="P97" s="291"/>
      <c r="Q97" s="291"/>
      <c r="R97" s="291"/>
      <c r="S97" s="291"/>
      <c r="T97" s="291"/>
      <c r="U97" s="291"/>
      <c r="V97" s="291"/>
      <c r="W97" s="291"/>
      <c r="X97" s="203"/>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5"/>
      <c r="BM97" s="209"/>
      <c r="BN97" s="210"/>
      <c r="BO97" s="210"/>
      <c r="BP97" s="211"/>
      <c r="BQ97" s="254"/>
      <c r="BR97" s="254"/>
      <c r="BS97" s="254"/>
      <c r="BT97" s="254"/>
      <c r="BU97" s="255"/>
    </row>
    <row r="98" spans="2:73" s="5" customFormat="1" ht="7.5" customHeight="1" x14ac:dyDescent="0.15">
      <c r="B98" s="285"/>
      <c r="C98" s="286"/>
      <c r="D98" s="286"/>
      <c r="E98" s="286"/>
      <c r="F98" s="286"/>
      <c r="G98" s="286"/>
      <c r="H98" s="286"/>
      <c r="I98" s="286"/>
      <c r="J98" s="286"/>
      <c r="K98" s="286"/>
      <c r="L98" s="286"/>
      <c r="M98" s="287"/>
      <c r="N98" s="291"/>
      <c r="O98" s="291"/>
      <c r="P98" s="291"/>
      <c r="Q98" s="291"/>
      <c r="R98" s="291"/>
      <c r="S98" s="291"/>
      <c r="T98" s="291"/>
      <c r="U98" s="291"/>
      <c r="V98" s="291"/>
      <c r="W98" s="291"/>
      <c r="X98" s="203"/>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5"/>
      <c r="BM98" s="209"/>
      <c r="BN98" s="210"/>
      <c r="BO98" s="210"/>
      <c r="BP98" s="211"/>
      <c r="BQ98" s="254"/>
      <c r="BR98" s="254"/>
      <c r="BS98" s="254"/>
      <c r="BT98" s="254"/>
      <c r="BU98" s="255"/>
    </row>
    <row r="99" spans="2:73" s="5" customFormat="1" ht="7.5" customHeight="1" x14ac:dyDescent="0.15">
      <c r="B99" s="285"/>
      <c r="C99" s="286"/>
      <c r="D99" s="286"/>
      <c r="E99" s="286"/>
      <c r="F99" s="286"/>
      <c r="G99" s="286"/>
      <c r="H99" s="286"/>
      <c r="I99" s="286"/>
      <c r="J99" s="286"/>
      <c r="K99" s="286"/>
      <c r="L99" s="286"/>
      <c r="M99" s="287"/>
      <c r="N99" s="291"/>
      <c r="O99" s="291"/>
      <c r="P99" s="291"/>
      <c r="Q99" s="291"/>
      <c r="R99" s="291"/>
      <c r="S99" s="291"/>
      <c r="T99" s="291"/>
      <c r="U99" s="291"/>
      <c r="V99" s="291"/>
      <c r="W99" s="291"/>
      <c r="X99" s="203"/>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5"/>
      <c r="BM99" s="209"/>
      <c r="BN99" s="210"/>
      <c r="BO99" s="210"/>
      <c r="BP99" s="211"/>
      <c r="BQ99" s="254"/>
      <c r="BR99" s="254"/>
      <c r="BS99" s="254"/>
      <c r="BT99" s="254"/>
      <c r="BU99" s="255"/>
    </row>
    <row r="100" spans="2:73" s="5" customFormat="1" ht="7.5" customHeight="1" x14ac:dyDescent="0.15">
      <c r="B100" s="285"/>
      <c r="C100" s="286"/>
      <c r="D100" s="286"/>
      <c r="E100" s="286"/>
      <c r="F100" s="286"/>
      <c r="G100" s="286"/>
      <c r="H100" s="286"/>
      <c r="I100" s="286"/>
      <c r="J100" s="286"/>
      <c r="K100" s="286"/>
      <c r="L100" s="286"/>
      <c r="M100" s="287"/>
      <c r="N100" s="291"/>
      <c r="O100" s="291"/>
      <c r="P100" s="291"/>
      <c r="Q100" s="291"/>
      <c r="R100" s="291"/>
      <c r="S100" s="291"/>
      <c r="T100" s="291"/>
      <c r="U100" s="291"/>
      <c r="V100" s="291"/>
      <c r="W100" s="291"/>
      <c r="X100" s="203"/>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5"/>
      <c r="BM100" s="209"/>
      <c r="BN100" s="210"/>
      <c r="BO100" s="210"/>
      <c r="BP100" s="211"/>
      <c r="BQ100" s="254"/>
      <c r="BR100" s="254"/>
      <c r="BS100" s="254"/>
      <c r="BT100" s="254"/>
      <c r="BU100" s="255"/>
    </row>
    <row r="101" spans="2:73" s="5" customFormat="1" ht="7.5" customHeight="1" x14ac:dyDescent="0.15">
      <c r="B101" s="285"/>
      <c r="C101" s="286"/>
      <c r="D101" s="286"/>
      <c r="E101" s="286"/>
      <c r="F101" s="286"/>
      <c r="G101" s="286"/>
      <c r="H101" s="286"/>
      <c r="I101" s="286"/>
      <c r="J101" s="286"/>
      <c r="K101" s="286"/>
      <c r="L101" s="286"/>
      <c r="M101" s="287"/>
      <c r="N101" s="291"/>
      <c r="O101" s="291"/>
      <c r="P101" s="291"/>
      <c r="Q101" s="291"/>
      <c r="R101" s="291"/>
      <c r="S101" s="291"/>
      <c r="T101" s="291"/>
      <c r="U101" s="291"/>
      <c r="V101" s="291"/>
      <c r="W101" s="291"/>
      <c r="X101" s="203"/>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5"/>
      <c r="BM101" s="209"/>
      <c r="BN101" s="210"/>
      <c r="BO101" s="210"/>
      <c r="BP101" s="211"/>
      <c r="BQ101" s="254"/>
      <c r="BR101" s="254"/>
      <c r="BS101" s="254"/>
      <c r="BT101" s="254"/>
      <c r="BU101" s="255"/>
    </row>
    <row r="102" spans="2:73" s="5" customFormat="1" ht="7.5" customHeight="1" x14ac:dyDescent="0.15">
      <c r="B102" s="285"/>
      <c r="C102" s="286"/>
      <c r="D102" s="286"/>
      <c r="E102" s="286"/>
      <c r="F102" s="286"/>
      <c r="G102" s="286"/>
      <c r="H102" s="286"/>
      <c r="I102" s="286"/>
      <c r="J102" s="286"/>
      <c r="K102" s="286"/>
      <c r="L102" s="286"/>
      <c r="M102" s="287"/>
      <c r="N102" s="291"/>
      <c r="O102" s="291"/>
      <c r="P102" s="291"/>
      <c r="Q102" s="291"/>
      <c r="R102" s="291"/>
      <c r="S102" s="291"/>
      <c r="T102" s="291"/>
      <c r="U102" s="291"/>
      <c r="V102" s="291"/>
      <c r="W102" s="291"/>
      <c r="X102" s="203"/>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5"/>
      <c r="BM102" s="209"/>
      <c r="BN102" s="210"/>
      <c r="BO102" s="210"/>
      <c r="BP102" s="211"/>
      <c r="BQ102" s="254"/>
      <c r="BR102" s="254"/>
      <c r="BS102" s="254"/>
      <c r="BT102" s="254"/>
      <c r="BU102" s="255"/>
    </row>
    <row r="103" spans="2:73" s="5" customFormat="1" ht="7.5" customHeight="1" x14ac:dyDescent="0.15">
      <c r="B103" s="285"/>
      <c r="C103" s="286"/>
      <c r="D103" s="286"/>
      <c r="E103" s="286"/>
      <c r="F103" s="286"/>
      <c r="G103" s="286"/>
      <c r="H103" s="286"/>
      <c r="I103" s="286"/>
      <c r="J103" s="286"/>
      <c r="K103" s="286"/>
      <c r="L103" s="286"/>
      <c r="M103" s="287"/>
      <c r="N103" s="291"/>
      <c r="O103" s="291"/>
      <c r="P103" s="291"/>
      <c r="Q103" s="291"/>
      <c r="R103" s="291"/>
      <c r="S103" s="291"/>
      <c r="T103" s="291"/>
      <c r="U103" s="291"/>
      <c r="V103" s="291"/>
      <c r="W103" s="291"/>
      <c r="X103" s="203"/>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5"/>
      <c r="BM103" s="209"/>
      <c r="BN103" s="210"/>
      <c r="BO103" s="210"/>
      <c r="BP103" s="211"/>
      <c r="BQ103" s="254"/>
      <c r="BR103" s="254"/>
      <c r="BS103" s="254"/>
      <c r="BT103" s="254"/>
      <c r="BU103" s="255"/>
    </row>
    <row r="104" spans="2:73" s="5" customFormat="1" ht="7.5" customHeight="1" thickBot="1" x14ac:dyDescent="0.2">
      <c r="B104" s="288"/>
      <c r="C104" s="289"/>
      <c r="D104" s="289"/>
      <c r="E104" s="289"/>
      <c r="F104" s="289"/>
      <c r="G104" s="289"/>
      <c r="H104" s="289"/>
      <c r="I104" s="289"/>
      <c r="J104" s="289"/>
      <c r="K104" s="289"/>
      <c r="L104" s="289"/>
      <c r="M104" s="290"/>
      <c r="N104" s="292"/>
      <c r="O104" s="292"/>
      <c r="P104" s="292"/>
      <c r="Q104" s="292"/>
      <c r="R104" s="292"/>
      <c r="S104" s="292"/>
      <c r="T104" s="292"/>
      <c r="U104" s="292"/>
      <c r="V104" s="292"/>
      <c r="W104" s="292"/>
      <c r="X104" s="217"/>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9"/>
      <c r="BM104" s="220"/>
      <c r="BN104" s="221"/>
      <c r="BO104" s="221"/>
      <c r="BP104" s="222"/>
      <c r="BQ104" s="256"/>
      <c r="BR104" s="256"/>
      <c r="BS104" s="256"/>
      <c r="BT104" s="256"/>
      <c r="BU104" s="257"/>
    </row>
    <row r="105" spans="2:73" s="5" customFormat="1" ht="14.25" thickBot="1" x14ac:dyDescent="0.2">
      <c r="B105" s="258" t="s">
        <v>223</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row>
    <row r="106" spans="2:73" s="5" customFormat="1" ht="7.5" customHeight="1" x14ac:dyDescent="0.15">
      <c r="B106" s="260" t="s">
        <v>4</v>
      </c>
      <c r="C106" s="261"/>
      <c r="D106" s="261"/>
      <c r="E106" s="261"/>
      <c r="F106" s="261"/>
      <c r="G106" s="261"/>
      <c r="H106" s="261"/>
      <c r="I106" s="261"/>
      <c r="J106" s="261"/>
      <c r="K106" s="261"/>
      <c r="L106" s="261"/>
      <c r="M106" s="261"/>
      <c r="N106" s="266" t="s">
        <v>224</v>
      </c>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8"/>
      <c r="BM106" s="266" t="s">
        <v>146</v>
      </c>
      <c r="BN106" s="267"/>
      <c r="BO106" s="267"/>
      <c r="BP106" s="268"/>
      <c r="BQ106" s="266" t="s">
        <v>7</v>
      </c>
      <c r="BR106" s="267"/>
      <c r="BS106" s="267"/>
      <c r="BT106" s="267"/>
      <c r="BU106" s="273"/>
    </row>
    <row r="107" spans="2:73" s="5" customFormat="1" ht="7.5" customHeight="1" x14ac:dyDescent="0.15">
      <c r="B107" s="262"/>
      <c r="C107" s="263"/>
      <c r="D107" s="263"/>
      <c r="E107" s="263"/>
      <c r="F107" s="263"/>
      <c r="G107" s="263"/>
      <c r="H107" s="263"/>
      <c r="I107" s="263"/>
      <c r="J107" s="263"/>
      <c r="K107" s="263"/>
      <c r="L107" s="263"/>
      <c r="M107" s="263"/>
      <c r="N107" s="269"/>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7"/>
      <c r="BM107" s="269"/>
      <c r="BN107" s="196"/>
      <c r="BO107" s="196"/>
      <c r="BP107" s="197"/>
      <c r="BQ107" s="269"/>
      <c r="BR107" s="196"/>
      <c r="BS107" s="196"/>
      <c r="BT107" s="196"/>
      <c r="BU107" s="274"/>
    </row>
    <row r="108" spans="2:73" s="5" customFormat="1" ht="7.5" customHeight="1" x14ac:dyDescent="0.15">
      <c r="B108" s="262"/>
      <c r="C108" s="263"/>
      <c r="D108" s="263"/>
      <c r="E108" s="263"/>
      <c r="F108" s="263"/>
      <c r="G108" s="263"/>
      <c r="H108" s="263"/>
      <c r="I108" s="263"/>
      <c r="J108" s="263"/>
      <c r="K108" s="263"/>
      <c r="L108" s="263"/>
      <c r="M108" s="263"/>
      <c r="N108" s="269"/>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7"/>
      <c r="BM108" s="269"/>
      <c r="BN108" s="196"/>
      <c r="BO108" s="196"/>
      <c r="BP108" s="197"/>
      <c r="BQ108" s="269"/>
      <c r="BR108" s="196"/>
      <c r="BS108" s="196"/>
      <c r="BT108" s="196"/>
      <c r="BU108" s="274"/>
    </row>
    <row r="109" spans="2:73" s="5" customFormat="1" ht="7.5" customHeight="1" x14ac:dyDescent="0.15">
      <c r="B109" s="262"/>
      <c r="C109" s="263"/>
      <c r="D109" s="263"/>
      <c r="E109" s="263"/>
      <c r="F109" s="263"/>
      <c r="G109" s="263"/>
      <c r="H109" s="263"/>
      <c r="I109" s="263"/>
      <c r="J109" s="263"/>
      <c r="K109" s="263"/>
      <c r="L109" s="263"/>
      <c r="M109" s="263"/>
      <c r="N109" s="269"/>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7"/>
      <c r="BM109" s="269"/>
      <c r="BN109" s="196"/>
      <c r="BO109" s="196"/>
      <c r="BP109" s="197"/>
      <c r="BQ109" s="269"/>
      <c r="BR109" s="196"/>
      <c r="BS109" s="196"/>
      <c r="BT109" s="196"/>
      <c r="BU109" s="274"/>
    </row>
    <row r="110" spans="2:73" s="5" customFormat="1" ht="7.5" customHeight="1" x14ac:dyDescent="0.15">
      <c r="B110" s="262"/>
      <c r="C110" s="263"/>
      <c r="D110" s="263"/>
      <c r="E110" s="263"/>
      <c r="F110" s="263"/>
      <c r="G110" s="263"/>
      <c r="H110" s="263"/>
      <c r="I110" s="263"/>
      <c r="J110" s="263"/>
      <c r="K110" s="263"/>
      <c r="L110" s="263"/>
      <c r="M110" s="263"/>
      <c r="N110" s="269"/>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7"/>
      <c r="BM110" s="269"/>
      <c r="BN110" s="196"/>
      <c r="BO110" s="196"/>
      <c r="BP110" s="197"/>
      <c r="BQ110" s="269"/>
      <c r="BR110" s="196"/>
      <c r="BS110" s="196"/>
      <c r="BT110" s="196"/>
      <c r="BU110" s="274"/>
    </row>
    <row r="111" spans="2:73" s="5" customFormat="1" ht="7.5" customHeight="1" x14ac:dyDescent="0.15">
      <c r="B111" s="262"/>
      <c r="C111" s="263"/>
      <c r="D111" s="263"/>
      <c r="E111" s="263"/>
      <c r="F111" s="263"/>
      <c r="G111" s="263"/>
      <c r="H111" s="263"/>
      <c r="I111" s="263"/>
      <c r="J111" s="263"/>
      <c r="K111" s="263"/>
      <c r="L111" s="263"/>
      <c r="M111" s="263"/>
      <c r="N111" s="269"/>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7"/>
      <c r="BM111" s="276" t="s">
        <v>22</v>
      </c>
      <c r="BN111" s="277"/>
      <c r="BO111" s="277"/>
      <c r="BP111" s="278"/>
      <c r="BQ111" s="269"/>
      <c r="BR111" s="196"/>
      <c r="BS111" s="196"/>
      <c r="BT111" s="196"/>
      <c r="BU111" s="274"/>
    </row>
    <row r="112" spans="2:73" s="5" customFormat="1" ht="7.5" customHeight="1" x14ac:dyDescent="0.15">
      <c r="B112" s="264"/>
      <c r="C112" s="265"/>
      <c r="D112" s="265"/>
      <c r="E112" s="265"/>
      <c r="F112" s="265"/>
      <c r="G112" s="265"/>
      <c r="H112" s="265"/>
      <c r="I112" s="265"/>
      <c r="J112" s="265"/>
      <c r="K112" s="265"/>
      <c r="L112" s="265"/>
      <c r="M112" s="265"/>
      <c r="N112" s="270"/>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c r="BC112" s="271"/>
      <c r="BD112" s="271"/>
      <c r="BE112" s="271"/>
      <c r="BF112" s="271"/>
      <c r="BG112" s="271"/>
      <c r="BH112" s="271"/>
      <c r="BI112" s="271"/>
      <c r="BJ112" s="271"/>
      <c r="BK112" s="271"/>
      <c r="BL112" s="272"/>
      <c r="BM112" s="279"/>
      <c r="BN112" s="280"/>
      <c r="BO112" s="280"/>
      <c r="BP112" s="281"/>
      <c r="BQ112" s="270"/>
      <c r="BR112" s="271"/>
      <c r="BS112" s="271"/>
      <c r="BT112" s="271"/>
      <c r="BU112" s="275"/>
    </row>
    <row r="113" spans="2:73" s="5" customFormat="1" ht="8.25" customHeight="1" x14ac:dyDescent="0.15">
      <c r="B113" s="226" t="s">
        <v>225</v>
      </c>
      <c r="C113" s="227"/>
      <c r="D113" s="227"/>
      <c r="E113" s="227"/>
      <c r="F113" s="227"/>
      <c r="G113" s="227"/>
      <c r="H113" s="227"/>
      <c r="I113" s="227"/>
      <c r="J113" s="227"/>
      <c r="K113" s="227"/>
      <c r="L113" s="227"/>
      <c r="M113" s="228"/>
      <c r="N113" s="230" t="s">
        <v>265</v>
      </c>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2"/>
      <c r="BM113" s="236" t="s">
        <v>21</v>
      </c>
      <c r="BN113" s="237"/>
      <c r="BO113" s="237"/>
      <c r="BP113" s="238"/>
      <c r="BQ113" s="242"/>
      <c r="BR113" s="243"/>
      <c r="BS113" s="243"/>
      <c r="BT113" s="243"/>
      <c r="BU113" s="244"/>
    </row>
    <row r="114" spans="2:73" s="5" customFormat="1" ht="8.25" customHeight="1" x14ac:dyDescent="0.15">
      <c r="B114" s="229"/>
      <c r="C114" s="198"/>
      <c r="D114" s="198"/>
      <c r="E114" s="198"/>
      <c r="F114" s="198"/>
      <c r="G114" s="198"/>
      <c r="H114" s="198"/>
      <c r="I114" s="198"/>
      <c r="J114" s="198"/>
      <c r="K114" s="198"/>
      <c r="L114" s="198"/>
      <c r="M114" s="199"/>
      <c r="N114" s="233"/>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5"/>
      <c r="BM114" s="239"/>
      <c r="BN114" s="240"/>
      <c r="BO114" s="240"/>
      <c r="BP114" s="241"/>
      <c r="BQ114" s="212"/>
      <c r="BR114" s="213"/>
      <c r="BS114" s="213"/>
      <c r="BT114" s="213"/>
      <c r="BU114" s="214"/>
    </row>
    <row r="115" spans="2:73" s="5" customFormat="1" ht="5.25" customHeight="1" x14ac:dyDescent="0.15">
      <c r="B115" s="245" t="s">
        <v>226</v>
      </c>
      <c r="C115" s="246"/>
      <c r="D115" s="247"/>
      <c r="E115" s="196" t="s">
        <v>227</v>
      </c>
      <c r="F115" s="196"/>
      <c r="G115" s="196"/>
      <c r="H115" s="196"/>
      <c r="I115" s="196"/>
      <c r="J115" s="196"/>
      <c r="K115" s="196"/>
      <c r="L115" s="196"/>
      <c r="M115" s="197"/>
      <c r="N115" s="203" t="s">
        <v>266</v>
      </c>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5"/>
      <c r="BM115" s="239" t="s">
        <v>21</v>
      </c>
      <c r="BN115" s="240"/>
      <c r="BO115" s="240"/>
      <c r="BP115" s="241"/>
      <c r="BQ115" s="206"/>
      <c r="BR115" s="207"/>
      <c r="BS115" s="207"/>
      <c r="BT115" s="207"/>
      <c r="BU115" s="251"/>
    </row>
    <row r="116" spans="2:73" s="5" customFormat="1" ht="5.25" customHeight="1" x14ac:dyDescent="0.15">
      <c r="B116" s="245"/>
      <c r="C116" s="246"/>
      <c r="D116" s="247"/>
      <c r="E116" s="196"/>
      <c r="F116" s="196"/>
      <c r="G116" s="196"/>
      <c r="H116" s="196"/>
      <c r="I116" s="196"/>
      <c r="J116" s="196"/>
      <c r="K116" s="196"/>
      <c r="L116" s="196"/>
      <c r="M116" s="197"/>
      <c r="N116" s="203"/>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5"/>
      <c r="BM116" s="209"/>
      <c r="BN116" s="210"/>
      <c r="BO116" s="210"/>
      <c r="BP116" s="211"/>
      <c r="BQ116" s="212"/>
      <c r="BR116" s="213"/>
      <c r="BS116" s="213"/>
      <c r="BT116" s="213"/>
      <c r="BU116" s="214"/>
    </row>
    <row r="117" spans="2:73" s="5" customFormat="1" ht="5.25" customHeight="1" x14ac:dyDescent="0.15">
      <c r="B117" s="245"/>
      <c r="C117" s="246"/>
      <c r="D117" s="247"/>
      <c r="E117" s="198"/>
      <c r="F117" s="198"/>
      <c r="G117" s="198"/>
      <c r="H117" s="198"/>
      <c r="I117" s="198"/>
      <c r="J117" s="198"/>
      <c r="K117" s="198"/>
      <c r="L117" s="198"/>
      <c r="M117" s="199"/>
      <c r="N117" s="206"/>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c r="BI117" s="207"/>
      <c r="BJ117" s="207"/>
      <c r="BK117" s="207"/>
      <c r="BL117" s="208"/>
      <c r="BM117" s="209"/>
      <c r="BN117" s="210"/>
      <c r="BO117" s="210"/>
      <c r="BP117" s="211"/>
      <c r="BQ117" s="212"/>
      <c r="BR117" s="213"/>
      <c r="BS117" s="213"/>
      <c r="BT117" s="213"/>
      <c r="BU117" s="214"/>
    </row>
    <row r="118" spans="2:73" s="5" customFormat="1" ht="7.5" customHeight="1" x14ac:dyDescent="0.15">
      <c r="B118" s="245"/>
      <c r="C118" s="246"/>
      <c r="D118" s="247"/>
      <c r="E118" s="194" t="s">
        <v>228</v>
      </c>
      <c r="F118" s="194"/>
      <c r="G118" s="194"/>
      <c r="H118" s="194"/>
      <c r="I118" s="194"/>
      <c r="J118" s="194"/>
      <c r="K118" s="194"/>
      <c r="L118" s="194"/>
      <c r="M118" s="195"/>
      <c r="N118" s="200" t="s">
        <v>267</v>
      </c>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2"/>
      <c r="BM118" s="209" t="s">
        <v>21</v>
      </c>
      <c r="BN118" s="210"/>
      <c r="BO118" s="210"/>
      <c r="BP118" s="211"/>
      <c r="BQ118" s="212"/>
      <c r="BR118" s="213"/>
      <c r="BS118" s="213"/>
      <c r="BT118" s="213"/>
      <c r="BU118" s="214"/>
    </row>
    <row r="119" spans="2:73" s="5" customFormat="1" ht="7.5" customHeight="1" x14ac:dyDescent="0.15">
      <c r="B119" s="245"/>
      <c r="C119" s="246"/>
      <c r="D119" s="247"/>
      <c r="E119" s="196"/>
      <c r="F119" s="196"/>
      <c r="G119" s="196"/>
      <c r="H119" s="196"/>
      <c r="I119" s="196"/>
      <c r="J119" s="196"/>
      <c r="K119" s="196"/>
      <c r="L119" s="196"/>
      <c r="M119" s="197"/>
      <c r="N119" s="203"/>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5"/>
      <c r="BM119" s="209"/>
      <c r="BN119" s="210"/>
      <c r="BO119" s="210"/>
      <c r="BP119" s="211"/>
      <c r="BQ119" s="212"/>
      <c r="BR119" s="213"/>
      <c r="BS119" s="213"/>
      <c r="BT119" s="213"/>
      <c r="BU119" s="214"/>
    </row>
    <row r="120" spans="2:73" s="5" customFormat="1" ht="7.5" customHeight="1" x14ac:dyDescent="0.15">
      <c r="B120" s="245"/>
      <c r="C120" s="246"/>
      <c r="D120" s="247"/>
      <c r="E120" s="196"/>
      <c r="F120" s="196"/>
      <c r="G120" s="196"/>
      <c r="H120" s="196"/>
      <c r="I120" s="196"/>
      <c r="J120" s="196"/>
      <c r="K120" s="196"/>
      <c r="L120" s="196"/>
      <c r="M120" s="197"/>
      <c r="N120" s="203"/>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5"/>
      <c r="BM120" s="209"/>
      <c r="BN120" s="210"/>
      <c r="BO120" s="210"/>
      <c r="BP120" s="211"/>
      <c r="BQ120" s="212"/>
      <c r="BR120" s="213"/>
      <c r="BS120" s="213"/>
      <c r="BT120" s="213"/>
      <c r="BU120" s="214"/>
    </row>
    <row r="121" spans="2:73" s="5" customFormat="1" ht="7.5" customHeight="1" x14ac:dyDescent="0.15">
      <c r="B121" s="245"/>
      <c r="C121" s="246"/>
      <c r="D121" s="247"/>
      <c r="E121" s="196"/>
      <c r="F121" s="196"/>
      <c r="G121" s="196"/>
      <c r="H121" s="196"/>
      <c r="I121" s="196"/>
      <c r="J121" s="196"/>
      <c r="K121" s="196"/>
      <c r="L121" s="196"/>
      <c r="M121" s="197"/>
      <c r="N121" s="203"/>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5"/>
      <c r="BM121" s="209"/>
      <c r="BN121" s="210"/>
      <c r="BO121" s="210"/>
      <c r="BP121" s="211"/>
      <c r="BQ121" s="212"/>
      <c r="BR121" s="213"/>
      <c r="BS121" s="213"/>
      <c r="BT121" s="213"/>
      <c r="BU121" s="214"/>
    </row>
    <row r="122" spans="2:73" s="5" customFormat="1" ht="7.5" customHeight="1" x14ac:dyDescent="0.15">
      <c r="B122" s="245"/>
      <c r="C122" s="246"/>
      <c r="D122" s="247"/>
      <c r="E122" s="196"/>
      <c r="F122" s="196"/>
      <c r="G122" s="196"/>
      <c r="H122" s="196"/>
      <c r="I122" s="196"/>
      <c r="J122" s="196"/>
      <c r="K122" s="196"/>
      <c r="L122" s="196"/>
      <c r="M122" s="197"/>
      <c r="N122" s="203"/>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5"/>
      <c r="BM122" s="209"/>
      <c r="BN122" s="210"/>
      <c r="BO122" s="210"/>
      <c r="BP122" s="211"/>
      <c r="BQ122" s="212"/>
      <c r="BR122" s="213"/>
      <c r="BS122" s="213"/>
      <c r="BT122" s="213"/>
      <c r="BU122" s="214"/>
    </row>
    <row r="123" spans="2:73" s="5" customFormat="1" ht="7.5" customHeight="1" x14ac:dyDescent="0.15">
      <c r="B123" s="245"/>
      <c r="C123" s="246"/>
      <c r="D123" s="247"/>
      <c r="E123" s="198"/>
      <c r="F123" s="198"/>
      <c r="G123" s="198"/>
      <c r="H123" s="198"/>
      <c r="I123" s="198"/>
      <c r="J123" s="198"/>
      <c r="K123" s="198"/>
      <c r="L123" s="198"/>
      <c r="M123" s="199"/>
      <c r="N123" s="206"/>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8"/>
      <c r="BM123" s="209"/>
      <c r="BN123" s="210"/>
      <c r="BO123" s="210"/>
      <c r="BP123" s="211"/>
      <c r="BQ123" s="212"/>
      <c r="BR123" s="213"/>
      <c r="BS123" s="213"/>
      <c r="BT123" s="213"/>
      <c r="BU123" s="214"/>
    </row>
    <row r="124" spans="2:73" s="5" customFormat="1" ht="7.5" customHeight="1" x14ac:dyDescent="0.15">
      <c r="B124" s="245"/>
      <c r="C124" s="246"/>
      <c r="D124" s="247"/>
      <c r="E124" s="194" t="s">
        <v>229</v>
      </c>
      <c r="F124" s="194"/>
      <c r="G124" s="194"/>
      <c r="H124" s="194"/>
      <c r="I124" s="194"/>
      <c r="J124" s="194"/>
      <c r="K124" s="194"/>
      <c r="L124" s="194"/>
      <c r="M124" s="195"/>
      <c r="N124" s="200" t="s">
        <v>268</v>
      </c>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2"/>
      <c r="BM124" s="209" t="s">
        <v>21</v>
      </c>
      <c r="BN124" s="210"/>
      <c r="BO124" s="210"/>
      <c r="BP124" s="211"/>
      <c r="BQ124" s="212"/>
      <c r="BR124" s="213"/>
      <c r="BS124" s="213"/>
      <c r="BT124" s="213"/>
      <c r="BU124" s="214"/>
    </row>
    <row r="125" spans="2:73" s="5" customFormat="1" ht="7.5" customHeight="1" x14ac:dyDescent="0.15">
      <c r="B125" s="245"/>
      <c r="C125" s="246"/>
      <c r="D125" s="247"/>
      <c r="E125" s="196"/>
      <c r="F125" s="196"/>
      <c r="G125" s="196"/>
      <c r="H125" s="196"/>
      <c r="I125" s="196"/>
      <c r="J125" s="196"/>
      <c r="K125" s="196"/>
      <c r="L125" s="196"/>
      <c r="M125" s="197"/>
      <c r="N125" s="203"/>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5"/>
      <c r="BM125" s="209"/>
      <c r="BN125" s="210"/>
      <c r="BO125" s="210"/>
      <c r="BP125" s="211"/>
      <c r="BQ125" s="212"/>
      <c r="BR125" s="213"/>
      <c r="BS125" s="213"/>
      <c r="BT125" s="213"/>
      <c r="BU125" s="214"/>
    </row>
    <row r="126" spans="2:73" s="5" customFormat="1" ht="7.5" customHeight="1" x14ac:dyDescent="0.15">
      <c r="B126" s="245"/>
      <c r="C126" s="246"/>
      <c r="D126" s="247"/>
      <c r="E126" s="196"/>
      <c r="F126" s="196"/>
      <c r="G126" s="196"/>
      <c r="H126" s="196"/>
      <c r="I126" s="196"/>
      <c r="J126" s="196"/>
      <c r="K126" s="196"/>
      <c r="L126" s="196"/>
      <c r="M126" s="197"/>
      <c r="N126" s="203"/>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5"/>
      <c r="BM126" s="209"/>
      <c r="BN126" s="210"/>
      <c r="BO126" s="210"/>
      <c r="BP126" s="211"/>
      <c r="BQ126" s="212"/>
      <c r="BR126" s="213"/>
      <c r="BS126" s="213"/>
      <c r="BT126" s="213"/>
      <c r="BU126" s="214"/>
    </row>
    <row r="127" spans="2:73" s="5" customFormat="1" ht="7.5" customHeight="1" x14ac:dyDescent="0.15">
      <c r="B127" s="245"/>
      <c r="C127" s="246"/>
      <c r="D127" s="247"/>
      <c r="E127" s="196"/>
      <c r="F127" s="196"/>
      <c r="G127" s="196"/>
      <c r="H127" s="196"/>
      <c r="I127" s="196"/>
      <c r="J127" s="196"/>
      <c r="K127" s="196"/>
      <c r="L127" s="196"/>
      <c r="M127" s="197"/>
      <c r="N127" s="203"/>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5"/>
      <c r="BM127" s="209"/>
      <c r="BN127" s="210"/>
      <c r="BO127" s="210"/>
      <c r="BP127" s="211"/>
      <c r="BQ127" s="212"/>
      <c r="BR127" s="213"/>
      <c r="BS127" s="213"/>
      <c r="BT127" s="213"/>
      <c r="BU127" s="214"/>
    </row>
    <row r="128" spans="2:73" s="5" customFormat="1" ht="7.5" customHeight="1" x14ac:dyDescent="0.15">
      <c r="B128" s="245"/>
      <c r="C128" s="246"/>
      <c r="D128" s="247"/>
      <c r="E128" s="196"/>
      <c r="F128" s="196"/>
      <c r="G128" s="196"/>
      <c r="H128" s="196"/>
      <c r="I128" s="196"/>
      <c r="J128" s="196"/>
      <c r="K128" s="196"/>
      <c r="L128" s="196"/>
      <c r="M128" s="197"/>
      <c r="N128" s="203"/>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5"/>
      <c r="BM128" s="209"/>
      <c r="BN128" s="210"/>
      <c r="BO128" s="210"/>
      <c r="BP128" s="211"/>
      <c r="BQ128" s="212"/>
      <c r="BR128" s="213"/>
      <c r="BS128" s="213"/>
      <c r="BT128" s="213"/>
      <c r="BU128" s="214"/>
    </row>
    <row r="129" spans="1:74" s="5" customFormat="1" ht="7.5" customHeight="1" x14ac:dyDescent="0.15">
      <c r="B129" s="245"/>
      <c r="C129" s="246"/>
      <c r="D129" s="247"/>
      <c r="E129" s="198"/>
      <c r="F129" s="198"/>
      <c r="G129" s="198"/>
      <c r="H129" s="198"/>
      <c r="I129" s="198"/>
      <c r="J129" s="198"/>
      <c r="K129" s="198"/>
      <c r="L129" s="198"/>
      <c r="M129" s="199"/>
      <c r="N129" s="206"/>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8"/>
      <c r="BM129" s="209"/>
      <c r="BN129" s="210"/>
      <c r="BO129" s="210"/>
      <c r="BP129" s="211"/>
      <c r="BQ129" s="212"/>
      <c r="BR129" s="213"/>
      <c r="BS129" s="213"/>
      <c r="BT129" s="213"/>
      <c r="BU129" s="214"/>
    </row>
    <row r="130" spans="1:74" s="5" customFormat="1" ht="7.5" customHeight="1" x14ac:dyDescent="0.15">
      <c r="B130" s="245"/>
      <c r="C130" s="246"/>
      <c r="D130" s="247"/>
      <c r="E130" s="194" t="s">
        <v>230</v>
      </c>
      <c r="F130" s="194"/>
      <c r="G130" s="194"/>
      <c r="H130" s="194"/>
      <c r="I130" s="194"/>
      <c r="J130" s="194"/>
      <c r="K130" s="194"/>
      <c r="L130" s="194"/>
      <c r="M130" s="195"/>
      <c r="N130" s="200" t="s">
        <v>269</v>
      </c>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2"/>
      <c r="BM130" s="209" t="s">
        <v>21</v>
      </c>
      <c r="BN130" s="210"/>
      <c r="BO130" s="210"/>
      <c r="BP130" s="211"/>
      <c r="BQ130" s="212"/>
      <c r="BR130" s="213"/>
      <c r="BS130" s="213"/>
      <c r="BT130" s="213"/>
      <c r="BU130" s="214"/>
    </row>
    <row r="131" spans="1:74" s="5" customFormat="1" ht="7.5" customHeight="1" x14ac:dyDescent="0.15">
      <c r="B131" s="245"/>
      <c r="C131" s="246"/>
      <c r="D131" s="247"/>
      <c r="E131" s="196"/>
      <c r="F131" s="196"/>
      <c r="G131" s="196"/>
      <c r="H131" s="196"/>
      <c r="I131" s="196"/>
      <c r="J131" s="196"/>
      <c r="K131" s="196"/>
      <c r="L131" s="196"/>
      <c r="M131" s="197"/>
      <c r="N131" s="203"/>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5"/>
      <c r="BM131" s="209"/>
      <c r="BN131" s="210"/>
      <c r="BO131" s="210"/>
      <c r="BP131" s="211"/>
      <c r="BQ131" s="212"/>
      <c r="BR131" s="213"/>
      <c r="BS131" s="213"/>
      <c r="BT131" s="213"/>
      <c r="BU131" s="214"/>
    </row>
    <row r="132" spans="1:74" s="5" customFormat="1" ht="7.5" customHeight="1" x14ac:dyDescent="0.15">
      <c r="B132" s="245"/>
      <c r="C132" s="246"/>
      <c r="D132" s="247"/>
      <c r="E132" s="196"/>
      <c r="F132" s="196"/>
      <c r="G132" s="196"/>
      <c r="H132" s="196"/>
      <c r="I132" s="196"/>
      <c r="J132" s="196"/>
      <c r="K132" s="196"/>
      <c r="L132" s="196"/>
      <c r="M132" s="197"/>
      <c r="N132" s="203"/>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5"/>
      <c r="BM132" s="209"/>
      <c r="BN132" s="210"/>
      <c r="BO132" s="210"/>
      <c r="BP132" s="211"/>
      <c r="BQ132" s="212"/>
      <c r="BR132" s="213"/>
      <c r="BS132" s="213"/>
      <c r="BT132" s="213"/>
      <c r="BU132" s="214"/>
    </row>
    <row r="133" spans="1:74" s="5" customFormat="1" ht="7.5" customHeight="1" x14ac:dyDescent="0.15">
      <c r="B133" s="245"/>
      <c r="C133" s="246"/>
      <c r="D133" s="247"/>
      <c r="E133" s="196"/>
      <c r="F133" s="196"/>
      <c r="G133" s="196"/>
      <c r="H133" s="196"/>
      <c r="I133" s="196"/>
      <c r="J133" s="196"/>
      <c r="K133" s="196"/>
      <c r="L133" s="196"/>
      <c r="M133" s="197"/>
      <c r="N133" s="203"/>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5"/>
      <c r="BM133" s="209"/>
      <c r="BN133" s="210"/>
      <c r="BO133" s="210"/>
      <c r="BP133" s="211"/>
      <c r="BQ133" s="212"/>
      <c r="BR133" s="213"/>
      <c r="BS133" s="213"/>
      <c r="BT133" s="213"/>
      <c r="BU133" s="214"/>
    </row>
    <row r="134" spans="1:74" s="5" customFormat="1" ht="7.5" customHeight="1" x14ac:dyDescent="0.15">
      <c r="B134" s="245"/>
      <c r="C134" s="246"/>
      <c r="D134" s="247"/>
      <c r="E134" s="196"/>
      <c r="F134" s="196"/>
      <c r="G134" s="196"/>
      <c r="H134" s="196"/>
      <c r="I134" s="196"/>
      <c r="J134" s="196"/>
      <c r="K134" s="196"/>
      <c r="L134" s="196"/>
      <c r="M134" s="197"/>
      <c r="N134" s="203"/>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5"/>
      <c r="BM134" s="209"/>
      <c r="BN134" s="210"/>
      <c r="BO134" s="210"/>
      <c r="BP134" s="211"/>
      <c r="BQ134" s="212"/>
      <c r="BR134" s="213"/>
      <c r="BS134" s="213"/>
      <c r="BT134" s="213"/>
      <c r="BU134" s="214"/>
    </row>
    <row r="135" spans="1:74" s="5" customFormat="1" ht="7.5" customHeight="1" x14ac:dyDescent="0.15">
      <c r="B135" s="245"/>
      <c r="C135" s="246"/>
      <c r="D135" s="247"/>
      <c r="E135" s="198"/>
      <c r="F135" s="198"/>
      <c r="G135" s="198"/>
      <c r="H135" s="198"/>
      <c r="I135" s="198"/>
      <c r="J135" s="198"/>
      <c r="K135" s="198"/>
      <c r="L135" s="198"/>
      <c r="M135" s="199"/>
      <c r="N135" s="206"/>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8"/>
      <c r="BM135" s="209"/>
      <c r="BN135" s="210"/>
      <c r="BO135" s="210"/>
      <c r="BP135" s="211"/>
      <c r="BQ135" s="212"/>
      <c r="BR135" s="213"/>
      <c r="BS135" s="213"/>
      <c r="BT135" s="213"/>
      <c r="BU135" s="214"/>
    </row>
    <row r="136" spans="1:74" s="5" customFormat="1" ht="7.5" customHeight="1" x14ac:dyDescent="0.15">
      <c r="B136" s="245"/>
      <c r="C136" s="246"/>
      <c r="D136" s="247"/>
      <c r="E136" s="194" t="s">
        <v>231</v>
      </c>
      <c r="F136" s="194"/>
      <c r="G136" s="194"/>
      <c r="H136" s="194"/>
      <c r="I136" s="194"/>
      <c r="J136" s="194"/>
      <c r="K136" s="194"/>
      <c r="L136" s="194"/>
      <c r="M136" s="195"/>
      <c r="N136" s="200" t="s">
        <v>270</v>
      </c>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2"/>
      <c r="BM136" s="209" t="s">
        <v>21</v>
      </c>
      <c r="BN136" s="210"/>
      <c r="BO136" s="210"/>
      <c r="BP136" s="211"/>
      <c r="BQ136" s="212"/>
      <c r="BR136" s="213"/>
      <c r="BS136" s="213"/>
      <c r="BT136" s="213"/>
      <c r="BU136" s="214"/>
    </row>
    <row r="137" spans="1:74" s="5" customFormat="1" ht="7.5" customHeight="1" x14ac:dyDescent="0.15">
      <c r="B137" s="245"/>
      <c r="C137" s="246"/>
      <c r="D137" s="247"/>
      <c r="E137" s="196"/>
      <c r="F137" s="196"/>
      <c r="G137" s="196"/>
      <c r="H137" s="196"/>
      <c r="I137" s="196"/>
      <c r="J137" s="196"/>
      <c r="K137" s="196"/>
      <c r="L137" s="196"/>
      <c r="M137" s="197"/>
      <c r="N137" s="203"/>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5"/>
      <c r="BM137" s="209"/>
      <c r="BN137" s="210"/>
      <c r="BO137" s="210"/>
      <c r="BP137" s="211"/>
      <c r="BQ137" s="212"/>
      <c r="BR137" s="213"/>
      <c r="BS137" s="213"/>
      <c r="BT137" s="213"/>
      <c r="BU137" s="214"/>
    </row>
    <row r="138" spans="1:74" s="5" customFormat="1" ht="7.5" customHeight="1" x14ac:dyDescent="0.15">
      <c r="B138" s="245"/>
      <c r="C138" s="246"/>
      <c r="D138" s="247"/>
      <c r="E138" s="196"/>
      <c r="F138" s="196"/>
      <c r="G138" s="196"/>
      <c r="H138" s="196"/>
      <c r="I138" s="196"/>
      <c r="J138" s="196"/>
      <c r="K138" s="196"/>
      <c r="L138" s="196"/>
      <c r="M138" s="197"/>
      <c r="N138" s="203"/>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5"/>
      <c r="BM138" s="209"/>
      <c r="BN138" s="210"/>
      <c r="BO138" s="210"/>
      <c r="BP138" s="211"/>
      <c r="BQ138" s="212"/>
      <c r="BR138" s="213"/>
      <c r="BS138" s="213"/>
      <c r="BT138" s="213"/>
      <c r="BU138" s="214"/>
    </row>
    <row r="139" spans="1:74" s="5" customFormat="1" ht="7.5" customHeight="1" x14ac:dyDescent="0.15">
      <c r="B139" s="245"/>
      <c r="C139" s="246"/>
      <c r="D139" s="247"/>
      <c r="E139" s="196"/>
      <c r="F139" s="196"/>
      <c r="G139" s="196"/>
      <c r="H139" s="196"/>
      <c r="I139" s="196"/>
      <c r="J139" s="196"/>
      <c r="K139" s="196"/>
      <c r="L139" s="196"/>
      <c r="M139" s="197"/>
      <c r="N139" s="203"/>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5"/>
      <c r="BM139" s="209"/>
      <c r="BN139" s="210"/>
      <c r="BO139" s="210"/>
      <c r="BP139" s="211"/>
      <c r="BQ139" s="212"/>
      <c r="BR139" s="213"/>
      <c r="BS139" s="213"/>
      <c r="BT139" s="213"/>
      <c r="BU139" s="214"/>
    </row>
    <row r="140" spans="1:74" s="5" customFormat="1" ht="7.5" customHeight="1" x14ac:dyDescent="0.15">
      <c r="B140" s="245"/>
      <c r="C140" s="246"/>
      <c r="D140" s="247"/>
      <c r="E140" s="196"/>
      <c r="F140" s="196"/>
      <c r="G140" s="196"/>
      <c r="H140" s="196"/>
      <c r="I140" s="196"/>
      <c r="J140" s="196"/>
      <c r="K140" s="196"/>
      <c r="L140" s="196"/>
      <c r="M140" s="197"/>
      <c r="N140" s="203"/>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5"/>
      <c r="BM140" s="209"/>
      <c r="BN140" s="210"/>
      <c r="BO140" s="210"/>
      <c r="BP140" s="211"/>
      <c r="BQ140" s="212"/>
      <c r="BR140" s="213"/>
      <c r="BS140" s="213"/>
      <c r="BT140" s="213"/>
      <c r="BU140" s="214"/>
    </row>
    <row r="141" spans="1:74" s="5" customFormat="1" ht="7.5" customHeight="1" x14ac:dyDescent="0.15">
      <c r="B141" s="245"/>
      <c r="C141" s="246"/>
      <c r="D141" s="247"/>
      <c r="E141" s="196"/>
      <c r="F141" s="196"/>
      <c r="G141" s="196"/>
      <c r="H141" s="196"/>
      <c r="I141" s="196"/>
      <c r="J141" s="196"/>
      <c r="K141" s="196"/>
      <c r="L141" s="196"/>
      <c r="M141" s="197"/>
      <c r="N141" s="203"/>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5"/>
      <c r="BM141" s="209"/>
      <c r="BN141" s="210"/>
      <c r="BO141" s="210"/>
      <c r="BP141" s="211"/>
      <c r="BQ141" s="212"/>
      <c r="BR141" s="213"/>
      <c r="BS141" s="213"/>
      <c r="BT141" s="213"/>
      <c r="BU141" s="214"/>
    </row>
    <row r="142" spans="1:74" s="5" customFormat="1" ht="7.5" customHeight="1" x14ac:dyDescent="0.15">
      <c r="B142" s="245"/>
      <c r="C142" s="246"/>
      <c r="D142" s="247"/>
      <c r="E142" s="196"/>
      <c r="F142" s="196"/>
      <c r="G142" s="196"/>
      <c r="H142" s="196"/>
      <c r="I142" s="196"/>
      <c r="J142" s="196"/>
      <c r="K142" s="196"/>
      <c r="L142" s="196"/>
      <c r="M142" s="197"/>
      <c r="N142" s="203"/>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5"/>
      <c r="BM142" s="209"/>
      <c r="BN142" s="210"/>
      <c r="BO142" s="210"/>
      <c r="BP142" s="211"/>
      <c r="BQ142" s="212"/>
      <c r="BR142" s="213"/>
      <c r="BS142" s="213"/>
      <c r="BT142" s="213"/>
      <c r="BU142" s="214"/>
    </row>
    <row r="143" spans="1:74" s="5" customFormat="1" ht="7.5" customHeight="1" x14ac:dyDescent="0.15">
      <c r="B143" s="245"/>
      <c r="C143" s="246"/>
      <c r="D143" s="247"/>
      <c r="E143" s="196"/>
      <c r="F143" s="196"/>
      <c r="G143" s="196"/>
      <c r="H143" s="196"/>
      <c r="I143" s="196"/>
      <c r="J143" s="196"/>
      <c r="K143" s="196"/>
      <c r="L143" s="196"/>
      <c r="M143" s="197"/>
      <c r="N143" s="203"/>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5"/>
      <c r="BM143" s="209"/>
      <c r="BN143" s="210"/>
      <c r="BO143" s="210"/>
      <c r="BP143" s="211"/>
      <c r="BQ143" s="212"/>
      <c r="BR143" s="213"/>
      <c r="BS143" s="213"/>
      <c r="BT143" s="213"/>
      <c r="BU143" s="214"/>
    </row>
    <row r="144" spans="1:74" ht="5.25" customHeight="1" x14ac:dyDescent="0.15">
      <c r="A144" s="5"/>
      <c r="B144" s="245"/>
      <c r="C144" s="246"/>
      <c r="D144" s="247"/>
      <c r="E144" s="198"/>
      <c r="F144" s="198"/>
      <c r="G144" s="198"/>
      <c r="H144" s="198"/>
      <c r="I144" s="198"/>
      <c r="J144" s="198"/>
      <c r="K144" s="198"/>
      <c r="L144" s="198"/>
      <c r="M144" s="199"/>
      <c r="N144" s="206"/>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207"/>
      <c r="BH144" s="207"/>
      <c r="BI144" s="207"/>
      <c r="BJ144" s="207"/>
      <c r="BK144" s="207"/>
      <c r="BL144" s="208"/>
      <c r="BM144" s="209"/>
      <c r="BN144" s="210"/>
      <c r="BO144" s="210"/>
      <c r="BP144" s="211"/>
      <c r="BQ144" s="212"/>
      <c r="BR144" s="213"/>
      <c r="BS144" s="213"/>
      <c r="BT144" s="213"/>
      <c r="BU144" s="214"/>
      <c r="BV144" s="5"/>
    </row>
    <row r="145" spans="1:74" ht="8.25" customHeight="1" x14ac:dyDescent="0.15">
      <c r="A145" s="5"/>
      <c r="B145" s="245"/>
      <c r="C145" s="246"/>
      <c r="D145" s="247"/>
      <c r="E145" s="194" t="s">
        <v>232</v>
      </c>
      <c r="F145" s="194"/>
      <c r="G145" s="194"/>
      <c r="H145" s="194"/>
      <c r="I145" s="194"/>
      <c r="J145" s="194"/>
      <c r="K145" s="194"/>
      <c r="L145" s="194"/>
      <c r="M145" s="195"/>
      <c r="N145" s="200" t="s">
        <v>271</v>
      </c>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2"/>
      <c r="BM145" s="209" t="s">
        <v>21</v>
      </c>
      <c r="BN145" s="210"/>
      <c r="BO145" s="210"/>
      <c r="BP145" s="211"/>
      <c r="BQ145" s="212"/>
      <c r="BR145" s="213"/>
      <c r="BS145" s="213"/>
      <c r="BT145" s="213"/>
      <c r="BU145" s="214"/>
      <c r="BV145" s="5"/>
    </row>
    <row r="146" spans="1:74" ht="8.25" customHeight="1" x14ac:dyDescent="0.15">
      <c r="A146" s="5"/>
      <c r="B146" s="245"/>
      <c r="C146" s="246"/>
      <c r="D146" s="247"/>
      <c r="E146" s="196"/>
      <c r="F146" s="196"/>
      <c r="G146" s="196"/>
      <c r="H146" s="196"/>
      <c r="I146" s="196"/>
      <c r="J146" s="196"/>
      <c r="K146" s="196"/>
      <c r="L146" s="196"/>
      <c r="M146" s="197"/>
      <c r="N146" s="203"/>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5"/>
      <c r="BM146" s="209"/>
      <c r="BN146" s="210"/>
      <c r="BO146" s="210"/>
      <c r="BP146" s="211"/>
      <c r="BQ146" s="212"/>
      <c r="BR146" s="213"/>
      <c r="BS146" s="213"/>
      <c r="BT146" s="213"/>
      <c r="BU146" s="214"/>
      <c r="BV146" s="5"/>
    </row>
    <row r="147" spans="1:74" ht="8.25" customHeight="1" x14ac:dyDescent="0.15">
      <c r="A147" s="5"/>
      <c r="B147" s="245"/>
      <c r="C147" s="246"/>
      <c r="D147" s="247"/>
      <c r="E147" s="196"/>
      <c r="F147" s="196"/>
      <c r="G147" s="196"/>
      <c r="H147" s="196"/>
      <c r="I147" s="196"/>
      <c r="J147" s="196"/>
      <c r="K147" s="196"/>
      <c r="L147" s="196"/>
      <c r="M147" s="197"/>
      <c r="N147" s="203"/>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5"/>
      <c r="BM147" s="209"/>
      <c r="BN147" s="210"/>
      <c r="BO147" s="210"/>
      <c r="BP147" s="211"/>
      <c r="BQ147" s="212"/>
      <c r="BR147" s="213"/>
      <c r="BS147" s="213"/>
      <c r="BT147" s="213"/>
      <c r="BU147" s="214"/>
      <c r="BV147" s="5"/>
    </row>
    <row r="148" spans="1:74" ht="8.25" customHeight="1" x14ac:dyDescent="0.15">
      <c r="A148" s="5"/>
      <c r="B148" s="245"/>
      <c r="C148" s="246"/>
      <c r="D148" s="247"/>
      <c r="E148" s="196"/>
      <c r="F148" s="196"/>
      <c r="G148" s="196"/>
      <c r="H148" s="196"/>
      <c r="I148" s="196"/>
      <c r="J148" s="196"/>
      <c r="K148" s="196"/>
      <c r="L148" s="196"/>
      <c r="M148" s="197"/>
      <c r="N148" s="203"/>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5"/>
      <c r="BM148" s="209"/>
      <c r="BN148" s="210"/>
      <c r="BO148" s="210"/>
      <c r="BP148" s="211"/>
      <c r="BQ148" s="212"/>
      <c r="BR148" s="213"/>
      <c r="BS148" s="213"/>
      <c r="BT148" s="213"/>
      <c r="BU148" s="214"/>
      <c r="BV148" s="5"/>
    </row>
    <row r="149" spans="1:74" ht="8.25" customHeight="1" x14ac:dyDescent="0.15">
      <c r="A149" s="5"/>
      <c r="B149" s="245"/>
      <c r="C149" s="246"/>
      <c r="D149" s="247"/>
      <c r="E149" s="196"/>
      <c r="F149" s="196"/>
      <c r="G149" s="196"/>
      <c r="H149" s="196"/>
      <c r="I149" s="196"/>
      <c r="J149" s="196"/>
      <c r="K149" s="196"/>
      <c r="L149" s="196"/>
      <c r="M149" s="197"/>
      <c r="N149" s="203"/>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5"/>
      <c r="BM149" s="209"/>
      <c r="BN149" s="210"/>
      <c r="BO149" s="210"/>
      <c r="BP149" s="211"/>
      <c r="BQ149" s="212"/>
      <c r="BR149" s="213"/>
      <c r="BS149" s="213"/>
      <c r="BT149" s="213"/>
      <c r="BU149" s="214"/>
      <c r="BV149" s="5"/>
    </row>
    <row r="150" spans="1:74" ht="8.25" customHeight="1" x14ac:dyDescent="0.15">
      <c r="A150" s="5"/>
      <c r="B150" s="245"/>
      <c r="C150" s="246"/>
      <c r="D150" s="247"/>
      <c r="E150" s="196"/>
      <c r="F150" s="196"/>
      <c r="G150" s="196"/>
      <c r="H150" s="196"/>
      <c r="I150" s="196"/>
      <c r="J150" s="196"/>
      <c r="K150" s="196"/>
      <c r="L150" s="196"/>
      <c r="M150" s="197"/>
      <c r="N150" s="203"/>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5"/>
      <c r="BM150" s="209"/>
      <c r="BN150" s="210"/>
      <c r="BO150" s="210"/>
      <c r="BP150" s="211"/>
      <c r="BQ150" s="212"/>
      <c r="BR150" s="213"/>
      <c r="BS150" s="213"/>
      <c r="BT150" s="213"/>
      <c r="BU150" s="214"/>
      <c r="BV150" s="5"/>
    </row>
    <row r="151" spans="1:74" ht="4.5" customHeight="1" x14ac:dyDescent="0.15">
      <c r="A151" s="5"/>
      <c r="B151" s="245"/>
      <c r="C151" s="246"/>
      <c r="D151" s="247"/>
      <c r="E151" s="198"/>
      <c r="F151" s="198"/>
      <c r="G151" s="198"/>
      <c r="H151" s="198"/>
      <c r="I151" s="198"/>
      <c r="J151" s="198"/>
      <c r="K151" s="198"/>
      <c r="L151" s="198"/>
      <c r="M151" s="199"/>
      <c r="N151" s="206"/>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c r="BL151" s="208"/>
      <c r="BM151" s="209"/>
      <c r="BN151" s="210"/>
      <c r="BO151" s="210"/>
      <c r="BP151" s="211"/>
      <c r="BQ151" s="212"/>
      <c r="BR151" s="213"/>
      <c r="BS151" s="213"/>
      <c r="BT151" s="213"/>
      <c r="BU151" s="214"/>
      <c r="BV151" s="5"/>
    </row>
    <row r="152" spans="1:74" ht="5.25" customHeight="1" x14ac:dyDescent="0.15">
      <c r="A152" s="5"/>
      <c r="B152" s="245"/>
      <c r="C152" s="246"/>
      <c r="D152" s="247"/>
      <c r="E152" s="194" t="s">
        <v>233</v>
      </c>
      <c r="F152" s="194"/>
      <c r="G152" s="194"/>
      <c r="H152" s="194"/>
      <c r="I152" s="194"/>
      <c r="J152" s="194"/>
      <c r="K152" s="194"/>
      <c r="L152" s="194"/>
      <c r="M152" s="195"/>
      <c r="N152" s="200" t="s">
        <v>272</v>
      </c>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2"/>
      <c r="BM152" s="209" t="s">
        <v>21</v>
      </c>
      <c r="BN152" s="210"/>
      <c r="BO152" s="210"/>
      <c r="BP152" s="211"/>
      <c r="BQ152" s="212"/>
      <c r="BR152" s="213"/>
      <c r="BS152" s="213"/>
      <c r="BT152" s="213"/>
      <c r="BU152" s="214"/>
      <c r="BV152" s="5"/>
    </row>
    <row r="153" spans="1:74" ht="5.25" customHeight="1" x14ac:dyDescent="0.15">
      <c r="A153" s="5"/>
      <c r="B153" s="245"/>
      <c r="C153" s="246"/>
      <c r="D153" s="247"/>
      <c r="E153" s="196"/>
      <c r="F153" s="196"/>
      <c r="G153" s="196"/>
      <c r="H153" s="196"/>
      <c r="I153" s="196"/>
      <c r="J153" s="196"/>
      <c r="K153" s="196"/>
      <c r="L153" s="196"/>
      <c r="M153" s="197"/>
      <c r="N153" s="203"/>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5"/>
      <c r="BM153" s="209"/>
      <c r="BN153" s="210"/>
      <c r="BO153" s="210"/>
      <c r="BP153" s="211"/>
      <c r="BQ153" s="212"/>
      <c r="BR153" s="213"/>
      <c r="BS153" s="213"/>
      <c r="BT153" s="213"/>
      <c r="BU153" s="214"/>
      <c r="BV153" s="5"/>
    </row>
    <row r="154" spans="1:74" ht="5.25" customHeight="1" thickBot="1" x14ac:dyDescent="0.2">
      <c r="A154" s="5"/>
      <c r="B154" s="248"/>
      <c r="C154" s="249"/>
      <c r="D154" s="250"/>
      <c r="E154" s="215"/>
      <c r="F154" s="215"/>
      <c r="G154" s="215"/>
      <c r="H154" s="215"/>
      <c r="I154" s="215"/>
      <c r="J154" s="215"/>
      <c r="K154" s="215"/>
      <c r="L154" s="215"/>
      <c r="M154" s="216"/>
      <c r="N154" s="217"/>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9"/>
      <c r="BM154" s="220"/>
      <c r="BN154" s="221"/>
      <c r="BO154" s="221"/>
      <c r="BP154" s="222"/>
      <c r="BQ154" s="223"/>
      <c r="BR154" s="224"/>
      <c r="BS154" s="224"/>
      <c r="BT154" s="224"/>
      <c r="BU154" s="225"/>
      <c r="BV154" s="5"/>
    </row>
    <row r="155" spans="1:74" ht="5.25" customHeight="1" x14ac:dyDescent="0.15">
      <c r="A155" s="5"/>
      <c r="B155" s="184"/>
      <c r="C155" s="184"/>
      <c r="D155" s="184"/>
      <c r="E155" s="25"/>
      <c r="F155" s="25"/>
      <c r="G155" s="25"/>
      <c r="H155" s="25"/>
      <c r="I155" s="25"/>
      <c r="J155" s="25"/>
      <c r="K155" s="25"/>
      <c r="L155" s="25"/>
      <c r="M155" s="25"/>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11"/>
      <c r="BN155" s="11"/>
      <c r="BO155" s="11"/>
      <c r="BP155" s="11"/>
      <c r="BQ155" s="26"/>
      <c r="BR155" s="26"/>
      <c r="BS155" s="26"/>
      <c r="BT155" s="26"/>
      <c r="BU155" s="26"/>
      <c r="BV155" s="5"/>
    </row>
    <row r="156" spans="1:74" ht="8.25" customHeight="1" x14ac:dyDescent="0.15">
      <c r="A156" s="5"/>
      <c r="B156" s="185"/>
      <c r="C156" s="185"/>
      <c r="D156" s="185"/>
      <c r="E156" s="3"/>
      <c r="F156" s="3"/>
      <c r="G156" s="3"/>
      <c r="H156" s="3"/>
      <c r="I156" s="3"/>
      <c r="J156" s="3"/>
      <c r="K156" s="3"/>
      <c r="L156" s="3"/>
      <c r="M156" s="3"/>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79" t="s">
        <v>299</v>
      </c>
      <c r="BF156" s="479"/>
      <c r="BG156" s="479"/>
      <c r="BH156" s="479"/>
      <c r="BI156" s="479"/>
      <c r="BJ156" s="479"/>
      <c r="BK156" s="479"/>
      <c r="BL156" s="479"/>
      <c r="BM156" s="479"/>
      <c r="BN156" s="479"/>
      <c r="BO156" s="479"/>
      <c r="BP156" s="479"/>
      <c r="BQ156" s="479"/>
      <c r="BR156" s="479"/>
      <c r="BS156" s="479"/>
      <c r="BT156" s="479"/>
      <c r="BU156" s="479"/>
      <c r="BV156" s="5"/>
    </row>
    <row r="157" spans="1:74" ht="8.25" customHeight="1" x14ac:dyDescent="0.15">
      <c r="BE157" s="479"/>
      <c r="BF157" s="479"/>
      <c r="BG157" s="479"/>
      <c r="BH157" s="479"/>
      <c r="BI157" s="479"/>
      <c r="BJ157" s="479"/>
      <c r="BK157" s="479"/>
      <c r="BL157" s="479"/>
      <c r="BM157" s="479"/>
      <c r="BN157" s="479"/>
      <c r="BO157" s="479"/>
      <c r="BP157" s="479"/>
      <c r="BQ157" s="479"/>
      <c r="BR157" s="479"/>
      <c r="BS157" s="479"/>
      <c r="BT157" s="479"/>
      <c r="BU157" s="479"/>
    </row>
  </sheetData>
  <mergeCells count="185">
    <mergeCell ref="BE156:BU157"/>
    <mergeCell ref="E145:M151"/>
    <mergeCell ref="N145:BL151"/>
    <mergeCell ref="BM145:BP151"/>
    <mergeCell ref="BQ145:BU151"/>
    <mergeCell ref="E152:M154"/>
    <mergeCell ref="N152:BL154"/>
    <mergeCell ref="BM152:BP154"/>
    <mergeCell ref="BQ152:BU154"/>
    <mergeCell ref="E130:M135"/>
    <mergeCell ref="N130:BL135"/>
    <mergeCell ref="BM130:BP135"/>
    <mergeCell ref="BQ130:BU135"/>
    <mergeCell ref="E136:M144"/>
    <mergeCell ref="N136:BL144"/>
    <mergeCell ref="BM136:BP144"/>
    <mergeCell ref="BQ136:BU144"/>
    <mergeCell ref="N118:BL123"/>
    <mergeCell ref="BM118:BP123"/>
    <mergeCell ref="BQ118:BU123"/>
    <mergeCell ref="E124:M129"/>
    <mergeCell ref="N124:BL129"/>
    <mergeCell ref="BM124:BP129"/>
    <mergeCell ref="BQ124:BU129"/>
    <mergeCell ref="B113:M114"/>
    <mergeCell ref="N113:BL114"/>
    <mergeCell ref="BM113:BP114"/>
    <mergeCell ref="BQ113:BU114"/>
    <mergeCell ref="B115:D154"/>
    <mergeCell ref="E115:M117"/>
    <mergeCell ref="N115:BL117"/>
    <mergeCell ref="BM115:BP117"/>
    <mergeCell ref="BQ115:BU117"/>
    <mergeCell ref="E118:M123"/>
    <mergeCell ref="BM83:BP104"/>
    <mergeCell ref="BQ83:BU104"/>
    <mergeCell ref="B105:BU105"/>
    <mergeCell ref="B106:M112"/>
    <mergeCell ref="N106:BL112"/>
    <mergeCell ref="BM106:BP110"/>
    <mergeCell ref="BQ106:BU112"/>
    <mergeCell ref="BM111:BP112"/>
    <mergeCell ref="X80:BL82"/>
    <mergeCell ref="BM80:BP82"/>
    <mergeCell ref="BQ80:BU82"/>
    <mergeCell ref="B83:M104"/>
    <mergeCell ref="N83:O104"/>
    <mergeCell ref="P83:Q104"/>
    <mergeCell ref="R83:S104"/>
    <mergeCell ref="T83:U104"/>
    <mergeCell ref="V83:W104"/>
    <mergeCell ref="X83:BL104"/>
    <mergeCell ref="B80:M82"/>
    <mergeCell ref="N80:O82"/>
    <mergeCell ref="P80:Q82"/>
    <mergeCell ref="R80:S82"/>
    <mergeCell ref="T80:U82"/>
    <mergeCell ref="V80:W82"/>
    <mergeCell ref="BQ69:BU74"/>
    <mergeCell ref="N75:O79"/>
    <mergeCell ref="P75:Q79"/>
    <mergeCell ref="R75:S79"/>
    <mergeCell ref="T75:U79"/>
    <mergeCell ref="V75:W79"/>
    <mergeCell ref="X75:BL79"/>
    <mergeCell ref="BM75:BP79"/>
    <mergeCell ref="BQ75:BU79"/>
    <mergeCell ref="BM64:BP68"/>
    <mergeCell ref="BQ64:BU68"/>
    <mergeCell ref="B69:M79"/>
    <mergeCell ref="N69:O74"/>
    <mergeCell ref="P69:Q74"/>
    <mergeCell ref="R69:S74"/>
    <mergeCell ref="T69:U74"/>
    <mergeCell ref="V69:W74"/>
    <mergeCell ref="X69:BL74"/>
    <mergeCell ref="BM69:BP74"/>
    <mergeCell ref="X58:BL63"/>
    <mergeCell ref="BM58:BP63"/>
    <mergeCell ref="BQ58:BU63"/>
    <mergeCell ref="B64:M68"/>
    <mergeCell ref="N64:O68"/>
    <mergeCell ref="P64:Q68"/>
    <mergeCell ref="R64:S68"/>
    <mergeCell ref="T64:U68"/>
    <mergeCell ref="V64:W68"/>
    <mergeCell ref="X64:BL68"/>
    <mergeCell ref="B58:M63"/>
    <mergeCell ref="N58:O63"/>
    <mergeCell ref="P58:Q63"/>
    <mergeCell ref="R58:S63"/>
    <mergeCell ref="T58:U63"/>
    <mergeCell ref="V58:W63"/>
    <mergeCell ref="BM56:BP56"/>
    <mergeCell ref="BQ56:BU57"/>
    <mergeCell ref="G57:M57"/>
    <mergeCell ref="N57:O57"/>
    <mergeCell ref="P57:Q57"/>
    <mergeCell ref="R57:S57"/>
    <mergeCell ref="T57:U57"/>
    <mergeCell ref="V57:W57"/>
    <mergeCell ref="X57:BL57"/>
    <mergeCell ref="BM57:BP57"/>
    <mergeCell ref="Z46:BL50"/>
    <mergeCell ref="Z51:BL55"/>
    <mergeCell ref="B56:F57"/>
    <mergeCell ref="G56:M56"/>
    <mergeCell ref="N56:O56"/>
    <mergeCell ref="P56:Q56"/>
    <mergeCell ref="R56:S56"/>
    <mergeCell ref="T56:U56"/>
    <mergeCell ref="V56:W56"/>
    <mergeCell ref="X56:BL56"/>
    <mergeCell ref="BQ41:BU43"/>
    <mergeCell ref="B44:M55"/>
    <mergeCell ref="N44:O55"/>
    <mergeCell ref="P44:Q55"/>
    <mergeCell ref="R44:S55"/>
    <mergeCell ref="T44:U55"/>
    <mergeCell ref="V44:W55"/>
    <mergeCell ref="X44:BL45"/>
    <mergeCell ref="BM44:BP55"/>
    <mergeCell ref="BQ44:BU55"/>
    <mergeCell ref="BM38:BP40"/>
    <mergeCell ref="BQ38:BU40"/>
    <mergeCell ref="B41:M43"/>
    <mergeCell ref="N41:O43"/>
    <mergeCell ref="P41:Q43"/>
    <mergeCell ref="R41:S43"/>
    <mergeCell ref="T41:U43"/>
    <mergeCell ref="V41:W43"/>
    <mergeCell ref="X41:BL43"/>
    <mergeCell ref="BM41:BP43"/>
    <mergeCell ref="X35:BL37"/>
    <mergeCell ref="BM35:BP37"/>
    <mergeCell ref="BQ35:BU37"/>
    <mergeCell ref="B38:M40"/>
    <mergeCell ref="N38:O40"/>
    <mergeCell ref="P38:Q40"/>
    <mergeCell ref="R38:S40"/>
    <mergeCell ref="T38:U40"/>
    <mergeCell ref="V38:W40"/>
    <mergeCell ref="X38:BL40"/>
    <mergeCell ref="V30:W34"/>
    <mergeCell ref="X30:BL34"/>
    <mergeCell ref="BM30:BP34"/>
    <mergeCell ref="BQ30:BU34"/>
    <mergeCell ref="B35:M37"/>
    <mergeCell ref="N35:O37"/>
    <mergeCell ref="P35:Q37"/>
    <mergeCell ref="R35:S37"/>
    <mergeCell ref="T35:U37"/>
    <mergeCell ref="V35:W37"/>
    <mergeCell ref="V24:W29"/>
    <mergeCell ref="BM24:BP25"/>
    <mergeCell ref="X26:BF27"/>
    <mergeCell ref="BM26:BP27"/>
    <mergeCell ref="BM28:BP29"/>
    <mergeCell ref="B30:M34"/>
    <mergeCell ref="N30:O34"/>
    <mergeCell ref="P30:Q34"/>
    <mergeCell ref="R30:S34"/>
    <mergeCell ref="T30:U34"/>
    <mergeCell ref="B20:BU21"/>
    <mergeCell ref="B22:M29"/>
    <mergeCell ref="N22:W23"/>
    <mergeCell ref="X22:BL24"/>
    <mergeCell ref="BM22:BP23"/>
    <mergeCell ref="BQ22:BU29"/>
    <mergeCell ref="N24:O29"/>
    <mergeCell ref="P24:Q29"/>
    <mergeCell ref="R24:S29"/>
    <mergeCell ref="T24:U29"/>
    <mergeCell ref="Y14:AI15"/>
    <mergeCell ref="AJ14:BQ17"/>
    <mergeCell ref="BR14:BS17"/>
    <mergeCell ref="BT14:BU17"/>
    <mergeCell ref="Y16:AI17"/>
    <mergeCell ref="AJ18:BU19"/>
    <mergeCell ref="B2:Q3"/>
    <mergeCell ref="BD2:BU4"/>
    <mergeCell ref="D6:BR8"/>
    <mergeCell ref="Y11:AI12"/>
    <mergeCell ref="AJ11:BQ12"/>
    <mergeCell ref="BR11:BS12"/>
  </mergeCells>
  <phoneticPr fontId="2"/>
  <printOptions horizontalCentered="1"/>
  <pageMargins left="0.23622047244094491" right="0.23622047244094491" top="0.59055118110236227" bottom="0.15748031496062992" header="0.39370078740157483" footer="0.51181102362204722"/>
  <pageSetup paperSize="9" scale="6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57D872D-6570-47CB-B967-2F48F187751C}">
          <x14:formula1>
            <xm:f>"□,■"</xm:f>
          </x14:formula1>
          <xm:sqref>BM30 LI30 VE30 AFA30 AOW30 AYS30 BIO30 BSK30 CCG30 CMC30 CVY30 DFU30 DPQ30 DZM30 EJI30 ETE30 FDA30 FMW30 FWS30 GGO30 GQK30 HAG30 HKC30 HTY30 IDU30 INQ30 IXM30 JHI30 JRE30 KBA30 KKW30 KUS30 LEO30 LOK30 LYG30 MIC30 MRY30 NBU30 NLQ30 NVM30 OFI30 OPE30 OZA30 PIW30 PSS30 QCO30 QMK30 QWG30 RGC30 RPY30 RZU30 SJQ30 STM30 TDI30 TNE30 TXA30 UGW30 UQS30 VAO30 VKK30 VUG30 WEC30 WNY30 WXU30 BM65566 LI65566 VE65566 AFA65566 AOW65566 AYS65566 BIO65566 BSK65566 CCG65566 CMC65566 CVY65566 DFU65566 DPQ65566 DZM65566 EJI65566 ETE65566 FDA65566 FMW65566 FWS65566 GGO65566 GQK65566 HAG65566 HKC65566 HTY65566 IDU65566 INQ65566 IXM65566 JHI65566 JRE65566 KBA65566 KKW65566 KUS65566 LEO65566 LOK65566 LYG65566 MIC65566 MRY65566 NBU65566 NLQ65566 NVM65566 OFI65566 OPE65566 OZA65566 PIW65566 PSS65566 QCO65566 QMK65566 QWG65566 RGC65566 RPY65566 RZU65566 SJQ65566 STM65566 TDI65566 TNE65566 TXA65566 UGW65566 UQS65566 VAO65566 VKK65566 VUG65566 WEC65566 WNY65566 WXU65566 BM131102 LI131102 VE131102 AFA131102 AOW131102 AYS131102 BIO131102 BSK131102 CCG131102 CMC131102 CVY131102 DFU131102 DPQ131102 DZM131102 EJI131102 ETE131102 FDA131102 FMW131102 FWS131102 GGO131102 GQK131102 HAG131102 HKC131102 HTY131102 IDU131102 INQ131102 IXM131102 JHI131102 JRE131102 KBA131102 KKW131102 KUS131102 LEO131102 LOK131102 LYG131102 MIC131102 MRY131102 NBU131102 NLQ131102 NVM131102 OFI131102 OPE131102 OZA131102 PIW131102 PSS131102 QCO131102 QMK131102 QWG131102 RGC131102 RPY131102 RZU131102 SJQ131102 STM131102 TDI131102 TNE131102 TXA131102 UGW131102 UQS131102 VAO131102 VKK131102 VUG131102 WEC131102 WNY131102 WXU131102 BM196638 LI196638 VE196638 AFA196638 AOW196638 AYS196638 BIO196638 BSK196638 CCG196638 CMC196638 CVY196638 DFU196638 DPQ196638 DZM196638 EJI196638 ETE196638 FDA196638 FMW196638 FWS196638 GGO196638 GQK196638 HAG196638 HKC196638 HTY196638 IDU196638 INQ196638 IXM196638 JHI196638 JRE196638 KBA196638 KKW196638 KUS196638 LEO196638 LOK196638 LYG196638 MIC196638 MRY196638 NBU196638 NLQ196638 NVM196638 OFI196638 OPE196638 OZA196638 PIW196638 PSS196638 QCO196638 QMK196638 QWG196638 RGC196638 RPY196638 RZU196638 SJQ196638 STM196638 TDI196638 TNE196638 TXA196638 UGW196638 UQS196638 VAO196638 VKK196638 VUG196638 WEC196638 WNY196638 WXU196638 BM262174 LI262174 VE262174 AFA262174 AOW262174 AYS262174 BIO262174 BSK262174 CCG262174 CMC262174 CVY262174 DFU262174 DPQ262174 DZM262174 EJI262174 ETE262174 FDA262174 FMW262174 FWS262174 GGO262174 GQK262174 HAG262174 HKC262174 HTY262174 IDU262174 INQ262174 IXM262174 JHI262174 JRE262174 KBA262174 KKW262174 KUS262174 LEO262174 LOK262174 LYG262174 MIC262174 MRY262174 NBU262174 NLQ262174 NVM262174 OFI262174 OPE262174 OZA262174 PIW262174 PSS262174 QCO262174 QMK262174 QWG262174 RGC262174 RPY262174 RZU262174 SJQ262174 STM262174 TDI262174 TNE262174 TXA262174 UGW262174 UQS262174 VAO262174 VKK262174 VUG262174 WEC262174 WNY262174 WXU262174 BM327710 LI327710 VE327710 AFA327710 AOW327710 AYS327710 BIO327710 BSK327710 CCG327710 CMC327710 CVY327710 DFU327710 DPQ327710 DZM327710 EJI327710 ETE327710 FDA327710 FMW327710 FWS327710 GGO327710 GQK327710 HAG327710 HKC327710 HTY327710 IDU327710 INQ327710 IXM327710 JHI327710 JRE327710 KBA327710 KKW327710 KUS327710 LEO327710 LOK327710 LYG327710 MIC327710 MRY327710 NBU327710 NLQ327710 NVM327710 OFI327710 OPE327710 OZA327710 PIW327710 PSS327710 QCO327710 QMK327710 QWG327710 RGC327710 RPY327710 RZU327710 SJQ327710 STM327710 TDI327710 TNE327710 TXA327710 UGW327710 UQS327710 VAO327710 VKK327710 VUG327710 WEC327710 WNY327710 WXU327710 BM393246 LI393246 VE393246 AFA393246 AOW393246 AYS393246 BIO393246 BSK393246 CCG393246 CMC393246 CVY393246 DFU393246 DPQ393246 DZM393246 EJI393246 ETE393246 FDA393246 FMW393246 FWS393246 GGO393246 GQK393246 HAG393246 HKC393246 HTY393246 IDU393246 INQ393246 IXM393246 JHI393246 JRE393246 KBA393246 KKW393246 KUS393246 LEO393246 LOK393246 LYG393246 MIC393246 MRY393246 NBU393246 NLQ393246 NVM393246 OFI393246 OPE393246 OZA393246 PIW393246 PSS393246 QCO393246 QMK393246 QWG393246 RGC393246 RPY393246 RZU393246 SJQ393246 STM393246 TDI393246 TNE393246 TXA393246 UGW393246 UQS393246 VAO393246 VKK393246 VUG393246 WEC393246 WNY393246 WXU393246 BM458782 LI458782 VE458782 AFA458782 AOW458782 AYS458782 BIO458782 BSK458782 CCG458782 CMC458782 CVY458782 DFU458782 DPQ458782 DZM458782 EJI458782 ETE458782 FDA458782 FMW458782 FWS458782 GGO458782 GQK458782 HAG458782 HKC458782 HTY458782 IDU458782 INQ458782 IXM458782 JHI458782 JRE458782 KBA458782 KKW458782 KUS458782 LEO458782 LOK458782 LYG458782 MIC458782 MRY458782 NBU458782 NLQ458782 NVM458782 OFI458782 OPE458782 OZA458782 PIW458782 PSS458782 QCO458782 QMK458782 QWG458782 RGC458782 RPY458782 RZU458782 SJQ458782 STM458782 TDI458782 TNE458782 TXA458782 UGW458782 UQS458782 VAO458782 VKK458782 VUG458782 WEC458782 WNY458782 WXU458782 BM524318 LI524318 VE524318 AFA524318 AOW524318 AYS524318 BIO524318 BSK524318 CCG524318 CMC524318 CVY524318 DFU524318 DPQ524318 DZM524318 EJI524318 ETE524318 FDA524318 FMW524318 FWS524318 GGO524318 GQK524318 HAG524318 HKC524318 HTY524318 IDU524318 INQ524318 IXM524318 JHI524318 JRE524318 KBA524318 KKW524318 KUS524318 LEO524318 LOK524318 LYG524318 MIC524318 MRY524318 NBU524318 NLQ524318 NVM524318 OFI524318 OPE524318 OZA524318 PIW524318 PSS524318 QCO524318 QMK524318 QWG524318 RGC524318 RPY524318 RZU524318 SJQ524318 STM524318 TDI524318 TNE524318 TXA524318 UGW524318 UQS524318 VAO524318 VKK524318 VUG524318 WEC524318 WNY524318 WXU524318 BM589854 LI589854 VE589854 AFA589854 AOW589854 AYS589854 BIO589854 BSK589854 CCG589854 CMC589854 CVY589854 DFU589854 DPQ589854 DZM589854 EJI589854 ETE589854 FDA589854 FMW589854 FWS589854 GGO589854 GQK589854 HAG589854 HKC589854 HTY589854 IDU589854 INQ589854 IXM589854 JHI589854 JRE589854 KBA589854 KKW589854 KUS589854 LEO589854 LOK589854 LYG589854 MIC589854 MRY589854 NBU589854 NLQ589854 NVM589854 OFI589854 OPE589854 OZA589854 PIW589854 PSS589854 QCO589854 QMK589854 QWG589854 RGC589854 RPY589854 RZU589854 SJQ589854 STM589854 TDI589854 TNE589854 TXA589854 UGW589854 UQS589854 VAO589854 VKK589854 VUG589854 WEC589854 WNY589854 WXU589854 BM655390 LI655390 VE655390 AFA655390 AOW655390 AYS655390 BIO655390 BSK655390 CCG655390 CMC655390 CVY655390 DFU655390 DPQ655390 DZM655390 EJI655390 ETE655390 FDA655390 FMW655390 FWS655390 GGO655390 GQK655390 HAG655390 HKC655390 HTY655390 IDU655390 INQ655390 IXM655390 JHI655390 JRE655390 KBA655390 KKW655390 KUS655390 LEO655390 LOK655390 LYG655390 MIC655390 MRY655390 NBU655390 NLQ655390 NVM655390 OFI655390 OPE655390 OZA655390 PIW655390 PSS655390 QCO655390 QMK655390 QWG655390 RGC655390 RPY655390 RZU655390 SJQ655390 STM655390 TDI655390 TNE655390 TXA655390 UGW655390 UQS655390 VAO655390 VKK655390 VUG655390 WEC655390 WNY655390 WXU655390 BM720926 LI720926 VE720926 AFA720926 AOW720926 AYS720926 BIO720926 BSK720926 CCG720926 CMC720926 CVY720926 DFU720926 DPQ720926 DZM720926 EJI720926 ETE720926 FDA720926 FMW720926 FWS720926 GGO720926 GQK720926 HAG720926 HKC720926 HTY720926 IDU720926 INQ720926 IXM720926 JHI720926 JRE720926 KBA720926 KKW720926 KUS720926 LEO720926 LOK720926 LYG720926 MIC720926 MRY720926 NBU720926 NLQ720926 NVM720926 OFI720926 OPE720926 OZA720926 PIW720926 PSS720926 QCO720926 QMK720926 QWG720926 RGC720926 RPY720926 RZU720926 SJQ720926 STM720926 TDI720926 TNE720926 TXA720926 UGW720926 UQS720926 VAO720926 VKK720926 VUG720926 WEC720926 WNY720926 WXU720926 BM786462 LI786462 VE786462 AFA786462 AOW786462 AYS786462 BIO786462 BSK786462 CCG786462 CMC786462 CVY786462 DFU786462 DPQ786462 DZM786462 EJI786462 ETE786462 FDA786462 FMW786462 FWS786462 GGO786462 GQK786462 HAG786462 HKC786462 HTY786462 IDU786462 INQ786462 IXM786462 JHI786462 JRE786462 KBA786462 KKW786462 KUS786462 LEO786462 LOK786462 LYG786462 MIC786462 MRY786462 NBU786462 NLQ786462 NVM786462 OFI786462 OPE786462 OZA786462 PIW786462 PSS786462 QCO786462 QMK786462 QWG786462 RGC786462 RPY786462 RZU786462 SJQ786462 STM786462 TDI786462 TNE786462 TXA786462 UGW786462 UQS786462 VAO786462 VKK786462 VUG786462 WEC786462 WNY786462 WXU786462 BM851998 LI851998 VE851998 AFA851998 AOW851998 AYS851998 BIO851998 BSK851998 CCG851998 CMC851998 CVY851998 DFU851998 DPQ851998 DZM851998 EJI851998 ETE851998 FDA851998 FMW851998 FWS851998 GGO851998 GQK851998 HAG851998 HKC851998 HTY851998 IDU851998 INQ851998 IXM851998 JHI851998 JRE851998 KBA851998 KKW851998 KUS851998 LEO851998 LOK851998 LYG851998 MIC851998 MRY851998 NBU851998 NLQ851998 NVM851998 OFI851998 OPE851998 OZA851998 PIW851998 PSS851998 QCO851998 QMK851998 QWG851998 RGC851998 RPY851998 RZU851998 SJQ851998 STM851998 TDI851998 TNE851998 TXA851998 UGW851998 UQS851998 VAO851998 VKK851998 VUG851998 WEC851998 WNY851998 WXU851998 BM917534 LI917534 VE917534 AFA917534 AOW917534 AYS917534 BIO917534 BSK917534 CCG917534 CMC917534 CVY917534 DFU917534 DPQ917534 DZM917534 EJI917534 ETE917534 FDA917534 FMW917534 FWS917534 GGO917534 GQK917534 HAG917534 HKC917534 HTY917534 IDU917534 INQ917534 IXM917534 JHI917534 JRE917534 KBA917534 KKW917534 KUS917534 LEO917534 LOK917534 LYG917534 MIC917534 MRY917534 NBU917534 NLQ917534 NVM917534 OFI917534 OPE917534 OZA917534 PIW917534 PSS917534 QCO917534 QMK917534 QWG917534 RGC917534 RPY917534 RZU917534 SJQ917534 STM917534 TDI917534 TNE917534 TXA917534 UGW917534 UQS917534 VAO917534 VKK917534 VUG917534 WEC917534 WNY917534 WXU917534 BM983070 LI983070 VE983070 AFA983070 AOW983070 AYS983070 BIO983070 BSK983070 CCG983070 CMC983070 CVY983070 DFU983070 DPQ983070 DZM983070 EJI983070 ETE983070 FDA983070 FMW983070 FWS983070 GGO983070 GQK983070 HAG983070 HKC983070 HTY983070 IDU983070 INQ983070 IXM983070 JHI983070 JRE983070 KBA983070 KKW983070 KUS983070 LEO983070 LOK983070 LYG983070 MIC983070 MRY983070 NBU983070 NLQ983070 NVM983070 OFI983070 OPE983070 OZA983070 PIW983070 PSS983070 QCO983070 QMK983070 QWG983070 RGC983070 RPY983070 RZU983070 SJQ983070 STM983070 TDI983070 TNE983070 TXA983070 UGW983070 UQS983070 VAO983070 VKK983070 VUG983070 WEC983070 WNY983070 WXU983070 BM35 LI35 VE35 AFA35 AOW35 AYS35 BIO35 BSK35 CCG35 CMC35 CVY35 DFU35 DPQ35 DZM35 EJI35 ETE35 FDA35 FMW35 FWS35 GGO35 GQK35 HAG35 HKC35 HTY35 IDU35 INQ35 IXM35 JHI35 JRE35 KBA35 KKW35 KUS35 LEO35 LOK35 LYG35 MIC35 MRY35 NBU35 NLQ35 NVM35 OFI35 OPE35 OZA35 PIW35 PSS35 QCO35 QMK35 QWG35 RGC35 RPY35 RZU35 SJQ35 STM35 TDI35 TNE35 TXA35 UGW35 UQS35 VAO35 VKK35 VUG35 WEC35 WNY35 WXU35 BM65571 LI65571 VE65571 AFA65571 AOW65571 AYS65571 BIO65571 BSK65571 CCG65571 CMC65571 CVY65571 DFU65571 DPQ65571 DZM65571 EJI65571 ETE65571 FDA65571 FMW65571 FWS65571 GGO65571 GQK65571 HAG65571 HKC65571 HTY65571 IDU65571 INQ65571 IXM65571 JHI65571 JRE65571 KBA65571 KKW65571 KUS65571 LEO65571 LOK65571 LYG65571 MIC65571 MRY65571 NBU65571 NLQ65571 NVM65571 OFI65571 OPE65571 OZA65571 PIW65571 PSS65571 QCO65571 QMK65571 QWG65571 RGC65571 RPY65571 RZU65571 SJQ65571 STM65571 TDI65571 TNE65571 TXA65571 UGW65571 UQS65571 VAO65571 VKK65571 VUG65571 WEC65571 WNY65571 WXU65571 BM131107 LI131107 VE131107 AFA131107 AOW131107 AYS131107 BIO131107 BSK131107 CCG131107 CMC131107 CVY131107 DFU131107 DPQ131107 DZM131107 EJI131107 ETE131107 FDA131107 FMW131107 FWS131107 GGO131107 GQK131107 HAG131107 HKC131107 HTY131107 IDU131107 INQ131107 IXM131107 JHI131107 JRE131107 KBA131107 KKW131107 KUS131107 LEO131107 LOK131107 LYG131107 MIC131107 MRY131107 NBU131107 NLQ131107 NVM131107 OFI131107 OPE131107 OZA131107 PIW131107 PSS131107 QCO131107 QMK131107 QWG131107 RGC131107 RPY131107 RZU131107 SJQ131107 STM131107 TDI131107 TNE131107 TXA131107 UGW131107 UQS131107 VAO131107 VKK131107 VUG131107 WEC131107 WNY131107 WXU131107 BM196643 LI196643 VE196643 AFA196643 AOW196643 AYS196643 BIO196643 BSK196643 CCG196643 CMC196643 CVY196643 DFU196643 DPQ196643 DZM196643 EJI196643 ETE196643 FDA196643 FMW196643 FWS196643 GGO196643 GQK196643 HAG196643 HKC196643 HTY196643 IDU196643 INQ196643 IXM196643 JHI196643 JRE196643 KBA196643 KKW196643 KUS196643 LEO196643 LOK196643 LYG196643 MIC196643 MRY196643 NBU196643 NLQ196643 NVM196643 OFI196643 OPE196643 OZA196643 PIW196643 PSS196643 QCO196643 QMK196643 QWG196643 RGC196643 RPY196643 RZU196643 SJQ196643 STM196643 TDI196643 TNE196643 TXA196643 UGW196643 UQS196643 VAO196643 VKK196643 VUG196643 WEC196643 WNY196643 WXU196643 BM262179 LI262179 VE262179 AFA262179 AOW262179 AYS262179 BIO262179 BSK262179 CCG262179 CMC262179 CVY262179 DFU262179 DPQ262179 DZM262179 EJI262179 ETE262179 FDA262179 FMW262179 FWS262179 GGO262179 GQK262179 HAG262179 HKC262179 HTY262179 IDU262179 INQ262179 IXM262179 JHI262179 JRE262179 KBA262179 KKW262179 KUS262179 LEO262179 LOK262179 LYG262179 MIC262179 MRY262179 NBU262179 NLQ262179 NVM262179 OFI262179 OPE262179 OZA262179 PIW262179 PSS262179 QCO262179 QMK262179 QWG262179 RGC262179 RPY262179 RZU262179 SJQ262179 STM262179 TDI262179 TNE262179 TXA262179 UGW262179 UQS262179 VAO262179 VKK262179 VUG262179 WEC262179 WNY262179 WXU262179 BM327715 LI327715 VE327715 AFA327715 AOW327715 AYS327715 BIO327715 BSK327715 CCG327715 CMC327715 CVY327715 DFU327715 DPQ327715 DZM327715 EJI327715 ETE327715 FDA327715 FMW327715 FWS327715 GGO327715 GQK327715 HAG327715 HKC327715 HTY327715 IDU327715 INQ327715 IXM327715 JHI327715 JRE327715 KBA327715 KKW327715 KUS327715 LEO327715 LOK327715 LYG327715 MIC327715 MRY327715 NBU327715 NLQ327715 NVM327715 OFI327715 OPE327715 OZA327715 PIW327715 PSS327715 QCO327715 QMK327715 QWG327715 RGC327715 RPY327715 RZU327715 SJQ327715 STM327715 TDI327715 TNE327715 TXA327715 UGW327715 UQS327715 VAO327715 VKK327715 VUG327715 WEC327715 WNY327715 WXU327715 BM393251 LI393251 VE393251 AFA393251 AOW393251 AYS393251 BIO393251 BSK393251 CCG393251 CMC393251 CVY393251 DFU393251 DPQ393251 DZM393251 EJI393251 ETE393251 FDA393251 FMW393251 FWS393251 GGO393251 GQK393251 HAG393251 HKC393251 HTY393251 IDU393251 INQ393251 IXM393251 JHI393251 JRE393251 KBA393251 KKW393251 KUS393251 LEO393251 LOK393251 LYG393251 MIC393251 MRY393251 NBU393251 NLQ393251 NVM393251 OFI393251 OPE393251 OZA393251 PIW393251 PSS393251 QCO393251 QMK393251 QWG393251 RGC393251 RPY393251 RZU393251 SJQ393251 STM393251 TDI393251 TNE393251 TXA393251 UGW393251 UQS393251 VAO393251 VKK393251 VUG393251 WEC393251 WNY393251 WXU393251 BM458787 LI458787 VE458787 AFA458787 AOW458787 AYS458787 BIO458787 BSK458787 CCG458787 CMC458787 CVY458787 DFU458787 DPQ458787 DZM458787 EJI458787 ETE458787 FDA458787 FMW458787 FWS458787 GGO458787 GQK458787 HAG458787 HKC458787 HTY458787 IDU458787 INQ458787 IXM458787 JHI458787 JRE458787 KBA458787 KKW458787 KUS458787 LEO458787 LOK458787 LYG458787 MIC458787 MRY458787 NBU458787 NLQ458787 NVM458787 OFI458787 OPE458787 OZA458787 PIW458787 PSS458787 QCO458787 QMK458787 QWG458787 RGC458787 RPY458787 RZU458787 SJQ458787 STM458787 TDI458787 TNE458787 TXA458787 UGW458787 UQS458787 VAO458787 VKK458787 VUG458787 WEC458787 WNY458787 WXU458787 BM524323 LI524323 VE524323 AFA524323 AOW524323 AYS524323 BIO524323 BSK524323 CCG524323 CMC524323 CVY524323 DFU524323 DPQ524323 DZM524323 EJI524323 ETE524323 FDA524323 FMW524323 FWS524323 GGO524323 GQK524323 HAG524323 HKC524323 HTY524323 IDU524323 INQ524323 IXM524323 JHI524323 JRE524323 KBA524323 KKW524323 KUS524323 LEO524323 LOK524323 LYG524323 MIC524323 MRY524323 NBU524323 NLQ524323 NVM524323 OFI524323 OPE524323 OZA524323 PIW524323 PSS524323 QCO524323 QMK524323 QWG524323 RGC524323 RPY524323 RZU524323 SJQ524323 STM524323 TDI524323 TNE524323 TXA524323 UGW524323 UQS524323 VAO524323 VKK524323 VUG524323 WEC524323 WNY524323 WXU524323 BM589859 LI589859 VE589859 AFA589859 AOW589859 AYS589859 BIO589859 BSK589859 CCG589859 CMC589859 CVY589859 DFU589859 DPQ589859 DZM589859 EJI589859 ETE589859 FDA589859 FMW589859 FWS589859 GGO589859 GQK589859 HAG589859 HKC589859 HTY589859 IDU589859 INQ589859 IXM589859 JHI589859 JRE589859 KBA589859 KKW589859 KUS589859 LEO589859 LOK589859 LYG589859 MIC589859 MRY589859 NBU589859 NLQ589859 NVM589859 OFI589859 OPE589859 OZA589859 PIW589859 PSS589859 QCO589859 QMK589859 QWG589859 RGC589859 RPY589859 RZU589859 SJQ589859 STM589859 TDI589859 TNE589859 TXA589859 UGW589859 UQS589859 VAO589859 VKK589859 VUG589859 WEC589859 WNY589859 WXU589859 BM655395 LI655395 VE655395 AFA655395 AOW655395 AYS655395 BIO655395 BSK655395 CCG655395 CMC655395 CVY655395 DFU655395 DPQ655395 DZM655395 EJI655395 ETE655395 FDA655395 FMW655395 FWS655395 GGO655395 GQK655395 HAG655395 HKC655395 HTY655395 IDU655395 INQ655395 IXM655395 JHI655395 JRE655395 KBA655395 KKW655395 KUS655395 LEO655395 LOK655395 LYG655395 MIC655395 MRY655395 NBU655395 NLQ655395 NVM655395 OFI655395 OPE655395 OZA655395 PIW655395 PSS655395 QCO655395 QMK655395 QWG655395 RGC655395 RPY655395 RZU655395 SJQ655395 STM655395 TDI655395 TNE655395 TXA655395 UGW655395 UQS655395 VAO655395 VKK655395 VUG655395 WEC655395 WNY655395 WXU655395 BM720931 LI720931 VE720931 AFA720931 AOW720931 AYS720931 BIO720931 BSK720931 CCG720931 CMC720931 CVY720931 DFU720931 DPQ720931 DZM720931 EJI720931 ETE720931 FDA720931 FMW720931 FWS720931 GGO720931 GQK720931 HAG720931 HKC720931 HTY720931 IDU720931 INQ720931 IXM720931 JHI720931 JRE720931 KBA720931 KKW720931 KUS720931 LEO720931 LOK720931 LYG720931 MIC720931 MRY720931 NBU720931 NLQ720931 NVM720931 OFI720931 OPE720931 OZA720931 PIW720931 PSS720931 QCO720931 QMK720931 QWG720931 RGC720931 RPY720931 RZU720931 SJQ720931 STM720931 TDI720931 TNE720931 TXA720931 UGW720931 UQS720931 VAO720931 VKK720931 VUG720931 WEC720931 WNY720931 WXU720931 BM786467 LI786467 VE786467 AFA786467 AOW786467 AYS786467 BIO786467 BSK786467 CCG786467 CMC786467 CVY786467 DFU786467 DPQ786467 DZM786467 EJI786467 ETE786467 FDA786467 FMW786467 FWS786467 GGO786467 GQK786467 HAG786467 HKC786467 HTY786467 IDU786467 INQ786467 IXM786467 JHI786467 JRE786467 KBA786467 KKW786467 KUS786467 LEO786467 LOK786467 LYG786467 MIC786467 MRY786467 NBU786467 NLQ786467 NVM786467 OFI786467 OPE786467 OZA786467 PIW786467 PSS786467 QCO786467 QMK786467 QWG786467 RGC786467 RPY786467 RZU786467 SJQ786467 STM786467 TDI786467 TNE786467 TXA786467 UGW786467 UQS786467 VAO786467 VKK786467 VUG786467 WEC786467 WNY786467 WXU786467 BM852003 LI852003 VE852003 AFA852003 AOW852003 AYS852003 BIO852003 BSK852003 CCG852003 CMC852003 CVY852003 DFU852003 DPQ852003 DZM852003 EJI852003 ETE852003 FDA852003 FMW852003 FWS852003 GGO852003 GQK852003 HAG852003 HKC852003 HTY852003 IDU852003 INQ852003 IXM852003 JHI852003 JRE852003 KBA852003 KKW852003 KUS852003 LEO852003 LOK852003 LYG852003 MIC852003 MRY852003 NBU852003 NLQ852003 NVM852003 OFI852003 OPE852003 OZA852003 PIW852003 PSS852003 QCO852003 QMK852003 QWG852003 RGC852003 RPY852003 RZU852003 SJQ852003 STM852003 TDI852003 TNE852003 TXA852003 UGW852003 UQS852003 VAO852003 VKK852003 VUG852003 WEC852003 WNY852003 WXU852003 BM917539 LI917539 VE917539 AFA917539 AOW917539 AYS917539 BIO917539 BSK917539 CCG917539 CMC917539 CVY917539 DFU917539 DPQ917539 DZM917539 EJI917539 ETE917539 FDA917539 FMW917539 FWS917539 GGO917539 GQK917539 HAG917539 HKC917539 HTY917539 IDU917539 INQ917539 IXM917539 JHI917539 JRE917539 KBA917539 KKW917539 KUS917539 LEO917539 LOK917539 LYG917539 MIC917539 MRY917539 NBU917539 NLQ917539 NVM917539 OFI917539 OPE917539 OZA917539 PIW917539 PSS917539 QCO917539 QMK917539 QWG917539 RGC917539 RPY917539 RZU917539 SJQ917539 STM917539 TDI917539 TNE917539 TXA917539 UGW917539 UQS917539 VAO917539 VKK917539 VUG917539 WEC917539 WNY917539 WXU917539 BM983075 LI983075 VE983075 AFA983075 AOW983075 AYS983075 BIO983075 BSK983075 CCG983075 CMC983075 CVY983075 DFU983075 DPQ983075 DZM983075 EJI983075 ETE983075 FDA983075 FMW983075 FWS983075 GGO983075 GQK983075 HAG983075 HKC983075 HTY983075 IDU983075 INQ983075 IXM983075 JHI983075 JRE983075 KBA983075 KKW983075 KUS983075 LEO983075 LOK983075 LYG983075 MIC983075 MRY983075 NBU983075 NLQ983075 NVM983075 OFI983075 OPE983075 OZA983075 PIW983075 PSS983075 QCO983075 QMK983075 QWG983075 RGC983075 RPY983075 RZU983075 SJQ983075 STM983075 TDI983075 TNE983075 TXA983075 UGW983075 UQS983075 VAO983075 VKK983075 VUG983075 WEC983075 WNY983075 WXU983075 BM38 LI38 VE38 AFA38 AOW38 AYS38 BIO38 BSK38 CCG38 CMC38 CVY38 DFU38 DPQ38 DZM38 EJI38 ETE38 FDA38 FMW38 FWS38 GGO38 GQK38 HAG38 HKC38 HTY38 IDU38 INQ38 IXM38 JHI38 JRE38 KBA38 KKW38 KUS38 LEO38 LOK38 LYG38 MIC38 MRY38 NBU38 NLQ38 NVM38 OFI38 OPE38 OZA38 PIW38 PSS38 QCO38 QMK38 QWG38 RGC38 RPY38 RZU38 SJQ38 STM38 TDI38 TNE38 TXA38 UGW38 UQS38 VAO38 VKK38 VUG38 WEC38 WNY38 WXU38 BM65574 LI65574 VE65574 AFA65574 AOW65574 AYS65574 BIO65574 BSK65574 CCG65574 CMC65574 CVY65574 DFU65574 DPQ65574 DZM65574 EJI65574 ETE65574 FDA65574 FMW65574 FWS65574 GGO65574 GQK65574 HAG65574 HKC65574 HTY65574 IDU65574 INQ65574 IXM65574 JHI65574 JRE65574 KBA65574 KKW65574 KUS65574 LEO65574 LOK65574 LYG65574 MIC65574 MRY65574 NBU65574 NLQ65574 NVM65574 OFI65574 OPE65574 OZA65574 PIW65574 PSS65574 QCO65574 QMK65574 QWG65574 RGC65574 RPY65574 RZU65574 SJQ65574 STM65574 TDI65574 TNE65574 TXA65574 UGW65574 UQS65574 VAO65574 VKK65574 VUG65574 WEC65574 WNY65574 WXU65574 BM131110 LI131110 VE131110 AFA131110 AOW131110 AYS131110 BIO131110 BSK131110 CCG131110 CMC131110 CVY131110 DFU131110 DPQ131110 DZM131110 EJI131110 ETE131110 FDA131110 FMW131110 FWS131110 GGO131110 GQK131110 HAG131110 HKC131110 HTY131110 IDU131110 INQ131110 IXM131110 JHI131110 JRE131110 KBA131110 KKW131110 KUS131110 LEO131110 LOK131110 LYG131110 MIC131110 MRY131110 NBU131110 NLQ131110 NVM131110 OFI131110 OPE131110 OZA131110 PIW131110 PSS131110 QCO131110 QMK131110 QWG131110 RGC131110 RPY131110 RZU131110 SJQ131110 STM131110 TDI131110 TNE131110 TXA131110 UGW131110 UQS131110 VAO131110 VKK131110 VUG131110 WEC131110 WNY131110 WXU131110 BM196646 LI196646 VE196646 AFA196646 AOW196646 AYS196646 BIO196646 BSK196646 CCG196646 CMC196646 CVY196646 DFU196646 DPQ196646 DZM196646 EJI196646 ETE196646 FDA196646 FMW196646 FWS196646 GGO196646 GQK196646 HAG196646 HKC196646 HTY196646 IDU196646 INQ196646 IXM196646 JHI196646 JRE196646 KBA196646 KKW196646 KUS196646 LEO196646 LOK196646 LYG196646 MIC196646 MRY196646 NBU196646 NLQ196646 NVM196646 OFI196646 OPE196646 OZA196646 PIW196646 PSS196646 QCO196646 QMK196646 QWG196646 RGC196646 RPY196646 RZU196646 SJQ196646 STM196646 TDI196646 TNE196646 TXA196646 UGW196646 UQS196646 VAO196646 VKK196646 VUG196646 WEC196646 WNY196646 WXU196646 BM262182 LI262182 VE262182 AFA262182 AOW262182 AYS262182 BIO262182 BSK262182 CCG262182 CMC262182 CVY262182 DFU262182 DPQ262182 DZM262182 EJI262182 ETE262182 FDA262182 FMW262182 FWS262182 GGO262182 GQK262182 HAG262182 HKC262182 HTY262182 IDU262182 INQ262182 IXM262182 JHI262182 JRE262182 KBA262182 KKW262182 KUS262182 LEO262182 LOK262182 LYG262182 MIC262182 MRY262182 NBU262182 NLQ262182 NVM262182 OFI262182 OPE262182 OZA262182 PIW262182 PSS262182 QCO262182 QMK262182 QWG262182 RGC262182 RPY262182 RZU262182 SJQ262182 STM262182 TDI262182 TNE262182 TXA262182 UGW262182 UQS262182 VAO262182 VKK262182 VUG262182 WEC262182 WNY262182 WXU262182 BM327718 LI327718 VE327718 AFA327718 AOW327718 AYS327718 BIO327718 BSK327718 CCG327718 CMC327718 CVY327718 DFU327718 DPQ327718 DZM327718 EJI327718 ETE327718 FDA327718 FMW327718 FWS327718 GGO327718 GQK327718 HAG327718 HKC327718 HTY327718 IDU327718 INQ327718 IXM327718 JHI327718 JRE327718 KBA327718 KKW327718 KUS327718 LEO327718 LOK327718 LYG327718 MIC327718 MRY327718 NBU327718 NLQ327718 NVM327718 OFI327718 OPE327718 OZA327718 PIW327718 PSS327718 QCO327718 QMK327718 QWG327718 RGC327718 RPY327718 RZU327718 SJQ327718 STM327718 TDI327718 TNE327718 TXA327718 UGW327718 UQS327718 VAO327718 VKK327718 VUG327718 WEC327718 WNY327718 WXU327718 BM393254 LI393254 VE393254 AFA393254 AOW393254 AYS393254 BIO393254 BSK393254 CCG393254 CMC393254 CVY393254 DFU393254 DPQ393254 DZM393254 EJI393254 ETE393254 FDA393254 FMW393254 FWS393254 GGO393254 GQK393254 HAG393254 HKC393254 HTY393254 IDU393254 INQ393254 IXM393254 JHI393254 JRE393254 KBA393254 KKW393254 KUS393254 LEO393254 LOK393254 LYG393254 MIC393254 MRY393254 NBU393254 NLQ393254 NVM393254 OFI393254 OPE393254 OZA393254 PIW393254 PSS393254 QCO393254 QMK393254 QWG393254 RGC393254 RPY393254 RZU393254 SJQ393254 STM393254 TDI393254 TNE393254 TXA393254 UGW393254 UQS393254 VAO393254 VKK393254 VUG393254 WEC393254 WNY393254 WXU393254 BM458790 LI458790 VE458790 AFA458790 AOW458790 AYS458790 BIO458790 BSK458790 CCG458790 CMC458790 CVY458790 DFU458790 DPQ458790 DZM458790 EJI458790 ETE458790 FDA458790 FMW458790 FWS458790 GGO458790 GQK458790 HAG458790 HKC458790 HTY458790 IDU458790 INQ458790 IXM458790 JHI458790 JRE458790 KBA458790 KKW458790 KUS458790 LEO458790 LOK458790 LYG458790 MIC458790 MRY458790 NBU458790 NLQ458790 NVM458790 OFI458790 OPE458790 OZA458790 PIW458790 PSS458790 QCO458790 QMK458790 QWG458790 RGC458790 RPY458790 RZU458790 SJQ458790 STM458790 TDI458790 TNE458790 TXA458790 UGW458790 UQS458790 VAO458790 VKK458790 VUG458790 WEC458790 WNY458790 WXU458790 BM524326 LI524326 VE524326 AFA524326 AOW524326 AYS524326 BIO524326 BSK524326 CCG524326 CMC524326 CVY524326 DFU524326 DPQ524326 DZM524326 EJI524326 ETE524326 FDA524326 FMW524326 FWS524326 GGO524326 GQK524326 HAG524326 HKC524326 HTY524326 IDU524326 INQ524326 IXM524326 JHI524326 JRE524326 KBA524326 KKW524326 KUS524326 LEO524326 LOK524326 LYG524326 MIC524326 MRY524326 NBU524326 NLQ524326 NVM524326 OFI524326 OPE524326 OZA524326 PIW524326 PSS524326 QCO524326 QMK524326 QWG524326 RGC524326 RPY524326 RZU524326 SJQ524326 STM524326 TDI524326 TNE524326 TXA524326 UGW524326 UQS524326 VAO524326 VKK524326 VUG524326 WEC524326 WNY524326 WXU524326 BM589862 LI589862 VE589862 AFA589862 AOW589862 AYS589862 BIO589862 BSK589862 CCG589862 CMC589862 CVY589862 DFU589862 DPQ589862 DZM589862 EJI589862 ETE589862 FDA589862 FMW589862 FWS589862 GGO589862 GQK589862 HAG589862 HKC589862 HTY589862 IDU589862 INQ589862 IXM589862 JHI589862 JRE589862 KBA589862 KKW589862 KUS589862 LEO589862 LOK589862 LYG589862 MIC589862 MRY589862 NBU589862 NLQ589862 NVM589862 OFI589862 OPE589862 OZA589862 PIW589862 PSS589862 QCO589862 QMK589862 QWG589862 RGC589862 RPY589862 RZU589862 SJQ589862 STM589862 TDI589862 TNE589862 TXA589862 UGW589862 UQS589862 VAO589862 VKK589862 VUG589862 WEC589862 WNY589862 WXU589862 BM655398 LI655398 VE655398 AFA655398 AOW655398 AYS655398 BIO655398 BSK655398 CCG655398 CMC655398 CVY655398 DFU655398 DPQ655398 DZM655398 EJI655398 ETE655398 FDA655398 FMW655398 FWS655398 GGO655398 GQK655398 HAG655398 HKC655398 HTY655398 IDU655398 INQ655398 IXM655398 JHI655398 JRE655398 KBA655398 KKW655398 KUS655398 LEO655398 LOK655398 LYG655398 MIC655398 MRY655398 NBU655398 NLQ655398 NVM655398 OFI655398 OPE655398 OZA655398 PIW655398 PSS655398 QCO655398 QMK655398 QWG655398 RGC655398 RPY655398 RZU655398 SJQ655398 STM655398 TDI655398 TNE655398 TXA655398 UGW655398 UQS655398 VAO655398 VKK655398 VUG655398 WEC655398 WNY655398 WXU655398 BM720934 LI720934 VE720934 AFA720934 AOW720934 AYS720934 BIO720934 BSK720934 CCG720934 CMC720934 CVY720934 DFU720934 DPQ720934 DZM720934 EJI720934 ETE720934 FDA720934 FMW720934 FWS720934 GGO720934 GQK720934 HAG720934 HKC720934 HTY720934 IDU720934 INQ720934 IXM720934 JHI720934 JRE720934 KBA720934 KKW720934 KUS720934 LEO720934 LOK720934 LYG720934 MIC720934 MRY720934 NBU720934 NLQ720934 NVM720934 OFI720934 OPE720934 OZA720934 PIW720934 PSS720934 QCO720934 QMK720934 QWG720934 RGC720934 RPY720934 RZU720934 SJQ720934 STM720934 TDI720934 TNE720934 TXA720934 UGW720934 UQS720934 VAO720934 VKK720934 VUG720934 WEC720934 WNY720934 WXU720934 BM786470 LI786470 VE786470 AFA786470 AOW786470 AYS786470 BIO786470 BSK786470 CCG786470 CMC786470 CVY786470 DFU786470 DPQ786470 DZM786470 EJI786470 ETE786470 FDA786470 FMW786470 FWS786470 GGO786470 GQK786470 HAG786470 HKC786470 HTY786470 IDU786470 INQ786470 IXM786470 JHI786470 JRE786470 KBA786470 KKW786470 KUS786470 LEO786470 LOK786470 LYG786470 MIC786470 MRY786470 NBU786470 NLQ786470 NVM786470 OFI786470 OPE786470 OZA786470 PIW786470 PSS786470 QCO786470 QMK786470 QWG786470 RGC786470 RPY786470 RZU786470 SJQ786470 STM786470 TDI786470 TNE786470 TXA786470 UGW786470 UQS786470 VAO786470 VKK786470 VUG786470 WEC786470 WNY786470 WXU786470 BM852006 LI852006 VE852006 AFA852006 AOW852006 AYS852006 BIO852006 BSK852006 CCG852006 CMC852006 CVY852006 DFU852006 DPQ852006 DZM852006 EJI852006 ETE852006 FDA852006 FMW852006 FWS852006 GGO852006 GQK852006 HAG852006 HKC852006 HTY852006 IDU852006 INQ852006 IXM852006 JHI852006 JRE852006 KBA852006 KKW852006 KUS852006 LEO852006 LOK852006 LYG852006 MIC852006 MRY852006 NBU852006 NLQ852006 NVM852006 OFI852006 OPE852006 OZA852006 PIW852006 PSS852006 QCO852006 QMK852006 QWG852006 RGC852006 RPY852006 RZU852006 SJQ852006 STM852006 TDI852006 TNE852006 TXA852006 UGW852006 UQS852006 VAO852006 VKK852006 VUG852006 WEC852006 WNY852006 WXU852006 BM917542 LI917542 VE917542 AFA917542 AOW917542 AYS917542 BIO917542 BSK917542 CCG917542 CMC917542 CVY917542 DFU917542 DPQ917542 DZM917542 EJI917542 ETE917542 FDA917542 FMW917542 FWS917542 GGO917542 GQK917542 HAG917542 HKC917542 HTY917542 IDU917542 INQ917542 IXM917542 JHI917542 JRE917542 KBA917542 KKW917542 KUS917542 LEO917542 LOK917542 LYG917542 MIC917542 MRY917542 NBU917542 NLQ917542 NVM917542 OFI917542 OPE917542 OZA917542 PIW917542 PSS917542 QCO917542 QMK917542 QWG917542 RGC917542 RPY917542 RZU917542 SJQ917542 STM917542 TDI917542 TNE917542 TXA917542 UGW917542 UQS917542 VAO917542 VKK917542 VUG917542 WEC917542 WNY917542 WXU917542 BM983078 LI983078 VE983078 AFA983078 AOW983078 AYS983078 BIO983078 BSK983078 CCG983078 CMC983078 CVY983078 DFU983078 DPQ983078 DZM983078 EJI983078 ETE983078 FDA983078 FMW983078 FWS983078 GGO983078 GQK983078 HAG983078 HKC983078 HTY983078 IDU983078 INQ983078 IXM983078 JHI983078 JRE983078 KBA983078 KKW983078 KUS983078 LEO983078 LOK983078 LYG983078 MIC983078 MRY983078 NBU983078 NLQ983078 NVM983078 OFI983078 OPE983078 OZA983078 PIW983078 PSS983078 QCO983078 QMK983078 QWG983078 RGC983078 RPY983078 RZU983078 SJQ983078 STM983078 TDI983078 TNE983078 TXA983078 UGW983078 UQS983078 VAO983078 VKK983078 VUG983078 WEC983078 WNY983078 WXU983078 BM41 LI41 VE41 AFA41 AOW41 AYS41 BIO41 BSK41 CCG41 CMC41 CVY41 DFU41 DPQ41 DZM41 EJI41 ETE41 FDA41 FMW41 FWS41 GGO41 GQK41 HAG41 HKC41 HTY41 IDU41 INQ41 IXM41 JHI41 JRE41 KBA41 KKW41 KUS41 LEO41 LOK41 LYG41 MIC41 MRY41 NBU41 NLQ41 NVM41 OFI41 OPE41 OZA41 PIW41 PSS41 QCO41 QMK41 QWG41 RGC41 RPY41 RZU41 SJQ41 STM41 TDI41 TNE41 TXA41 UGW41 UQS41 VAO41 VKK41 VUG41 WEC41 WNY41 WXU41 BM65577 LI65577 VE65577 AFA65577 AOW65577 AYS65577 BIO65577 BSK65577 CCG65577 CMC65577 CVY65577 DFU65577 DPQ65577 DZM65577 EJI65577 ETE65577 FDA65577 FMW65577 FWS65577 GGO65577 GQK65577 HAG65577 HKC65577 HTY65577 IDU65577 INQ65577 IXM65577 JHI65577 JRE65577 KBA65577 KKW65577 KUS65577 LEO65577 LOK65577 LYG65577 MIC65577 MRY65577 NBU65577 NLQ65577 NVM65577 OFI65577 OPE65577 OZA65577 PIW65577 PSS65577 QCO65577 QMK65577 QWG65577 RGC65577 RPY65577 RZU65577 SJQ65577 STM65577 TDI65577 TNE65577 TXA65577 UGW65577 UQS65577 VAO65577 VKK65577 VUG65577 WEC65577 WNY65577 WXU65577 BM131113 LI131113 VE131113 AFA131113 AOW131113 AYS131113 BIO131113 BSK131113 CCG131113 CMC131113 CVY131113 DFU131113 DPQ131113 DZM131113 EJI131113 ETE131113 FDA131113 FMW131113 FWS131113 GGO131113 GQK131113 HAG131113 HKC131113 HTY131113 IDU131113 INQ131113 IXM131113 JHI131113 JRE131113 KBA131113 KKW131113 KUS131113 LEO131113 LOK131113 LYG131113 MIC131113 MRY131113 NBU131113 NLQ131113 NVM131113 OFI131113 OPE131113 OZA131113 PIW131113 PSS131113 QCO131113 QMK131113 QWG131113 RGC131113 RPY131113 RZU131113 SJQ131113 STM131113 TDI131113 TNE131113 TXA131113 UGW131113 UQS131113 VAO131113 VKK131113 VUG131113 WEC131113 WNY131113 WXU131113 BM196649 LI196649 VE196649 AFA196649 AOW196649 AYS196649 BIO196649 BSK196649 CCG196649 CMC196649 CVY196649 DFU196649 DPQ196649 DZM196649 EJI196649 ETE196649 FDA196649 FMW196649 FWS196649 GGO196649 GQK196649 HAG196649 HKC196649 HTY196649 IDU196649 INQ196649 IXM196649 JHI196649 JRE196649 KBA196649 KKW196649 KUS196649 LEO196649 LOK196649 LYG196649 MIC196649 MRY196649 NBU196649 NLQ196649 NVM196649 OFI196649 OPE196649 OZA196649 PIW196649 PSS196649 QCO196649 QMK196649 QWG196649 RGC196649 RPY196649 RZU196649 SJQ196649 STM196649 TDI196649 TNE196649 TXA196649 UGW196649 UQS196649 VAO196649 VKK196649 VUG196649 WEC196649 WNY196649 WXU196649 BM262185 LI262185 VE262185 AFA262185 AOW262185 AYS262185 BIO262185 BSK262185 CCG262185 CMC262185 CVY262185 DFU262185 DPQ262185 DZM262185 EJI262185 ETE262185 FDA262185 FMW262185 FWS262185 GGO262185 GQK262185 HAG262185 HKC262185 HTY262185 IDU262185 INQ262185 IXM262185 JHI262185 JRE262185 KBA262185 KKW262185 KUS262185 LEO262185 LOK262185 LYG262185 MIC262185 MRY262185 NBU262185 NLQ262185 NVM262185 OFI262185 OPE262185 OZA262185 PIW262185 PSS262185 QCO262185 QMK262185 QWG262185 RGC262185 RPY262185 RZU262185 SJQ262185 STM262185 TDI262185 TNE262185 TXA262185 UGW262185 UQS262185 VAO262185 VKK262185 VUG262185 WEC262185 WNY262185 WXU262185 BM327721 LI327721 VE327721 AFA327721 AOW327721 AYS327721 BIO327721 BSK327721 CCG327721 CMC327721 CVY327721 DFU327721 DPQ327721 DZM327721 EJI327721 ETE327721 FDA327721 FMW327721 FWS327721 GGO327721 GQK327721 HAG327721 HKC327721 HTY327721 IDU327721 INQ327721 IXM327721 JHI327721 JRE327721 KBA327721 KKW327721 KUS327721 LEO327721 LOK327721 LYG327721 MIC327721 MRY327721 NBU327721 NLQ327721 NVM327721 OFI327721 OPE327721 OZA327721 PIW327721 PSS327721 QCO327721 QMK327721 QWG327721 RGC327721 RPY327721 RZU327721 SJQ327721 STM327721 TDI327721 TNE327721 TXA327721 UGW327721 UQS327721 VAO327721 VKK327721 VUG327721 WEC327721 WNY327721 WXU327721 BM393257 LI393257 VE393257 AFA393257 AOW393257 AYS393257 BIO393257 BSK393257 CCG393257 CMC393257 CVY393257 DFU393257 DPQ393257 DZM393257 EJI393257 ETE393257 FDA393257 FMW393257 FWS393257 GGO393257 GQK393257 HAG393257 HKC393257 HTY393257 IDU393257 INQ393257 IXM393257 JHI393257 JRE393257 KBA393257 KKW393257 KUS393257 LEO393257 LOK393257 LYG393257 MIC393257 MRY393257 NBU393257 NLQ393257 NVM393257 OFI393257 OPE393257 OZA393257 PIW393257 PSS393257 QCO393257 QMK393257 QWG393257 RGC393257 RPY393257 RZU393257 SJQ393257 STM393257 TDI393257 TNE393257 TXA393257 UGW393257 UQS393257 VAO393257 VKK393257 VUG393257 WEC393257 WNY393257 WXU393257 BM458793 LI458793 VE458793 AFA458793 AOW458793 AYS458793 BIO458793 BSK458793 CCG458793 CMC458793 CVY458793 DFU458793 DPQ458793 DZM458793 EJI458793 ETE458793 FDA458793 FMW458793 FWS458793 GGO458793 GQK458793 HAG458793 HKC458793 HTY458793 IDU458793 INQ458793 IXM458793 JHI458793 JRE458793 KBA458793 KKW458793 KUS458793 LEO458793 LOK458793 LYG458793 MIC458793 MRY458793 NBU458793 NLQ458793 NVM458793 OFI458793 OPE458793 OZA458793 PIW458793 PSS458793 QCO458793 QMK458793 QWG458793 RGC458793 RPY458793 RZU458793 SJQ458793 STM458793 TDI458793 TNE458793 TXA458793 UGW458793 UQS458793 VAO458793 VKK458793 VUG458793 WEC458793 WNY458793 WXU458793 BM524329 LI524329 VE524329 AFA524329 AOW524329 AYS524329 BIO524329 BSK524329 CCG524329 CMC524329 CVY524329 DFU524329 DPQ524329 DZM524329 EJI524329 ETE524329 FDA524329 FMW524329 FWS524329 GGO524329 GQK524329 HAG524329 HKC524329 HTY524329 IDU524329 INQ524329 IXM524329 JHI524329 JRE524329 KBA524329 KKW524329 KUS524329 LEO524329 LOK524329 LYG524329 MIC524329 MRY524329 NBU524329 NLQ524329 NVM524329 OFI524329 OPE524329 OZA524329 PIW524329 PSS524329 QCO524329 QMK524329 QWG524329 RGC524329 RPY524329 RZU524329 SJQ524329 STM524329 TDI524329 TNE524329 TXA524329 UGW524329 UQS524329 VAO524329 VKK524329 VUG524329 WEC524329 WNY524329 WXU524329 BM589865 LI589865 VE589865 AFA589865 AOW589865 AYS589865 BIO589865 BSK589865 CCG589865 CMC589865 CVY589865 DFU589865 DPQ589865 DZM589865 EJI589865 ETE589865 FDA589865 FMW589865 FWS589865 GGO589865 GQK589865 HAG589865 HKC589865 HTY589865 IDU589865 INQ589865 IXM589865 JHI589865 JRE589865 KBA589865 KKW589865 KUS589865 LEO589865 LOK589865 LYG589865 MIC589865 MRY589865 NBU589865 NLQ589865 NVM589865 OFI589865 OPE589865 OZA589865 PIW589865 PSS589865 QCO589865 QMK589865 QWG589865 RGC589865 RPY589865 RZU589865 SJQ589865 STM589865 TDI589865 TNE589865 TXA589865 UGW589865 UQS589865 VAO589865 VKK589865 VUG589865 WEC589865 WNY589865 WXU589865 BM655401 LI655401 VE655401 AFA655401 AOW655401 AYS655401 BIO655401 BSK655401 CCG655401 CMC655401 CVY655401 DFU655401 DPQ655401 DZM655401 EJI655401 ETE655401 FDA655401 FMW655401 FWS655401 GGO655401 GQK655401 HAG655401 HKC655401 HTY655401 IDU655401 INQ655401 IXM655401 JHI655401 JRE655401 KBA655401 KKW655401 KUS655401 LEO655401 LOK655401 LYG655401 MIC655401 MRY655401 NBU655401 NLQ655401 NVM655401 OFI655401 OPE655401 OZA655401 PIW655401 PSS655401 QCO655401 QMK655401 QWG655401 RGC655401 RPY655401 RZU655401 SJQ655401 STM655401 TDI655401 TNE655401 TXA655401 UGW655401 UQS655401 VAO655401 VKK655401 VUG655401 WEC655401 WNY655401 WXU655401 BM720937 LI720937 VE720937 AFA720937 AOW720937 AYS720937 BIO720937 BSK720937 CCG720937 CMC720937 CVY720937 DFU720937 DPQ720937 DZM720937 EJI720937 ETE720937 FDA720937 FMW720937 FWS720937 GGO720937 GQK720937 HAG720937 HKC720937 HTY720937 IDU720937 INQ720937 IXM720937 JHI720937 JRE720937 KBA720937 KKW720937 KUS720937 LEO720937 LOK720937 LYG720937 MIC720937 MRY720937 NBU720937 NLQ720937 NVM720937 OFI720937 OPE720937 OZA720937 PIW720937 PSS720937 QCO720937 QMK720937 QWG720937 RGC720937 RPY720937 RZU720937 SJQ720937 STM720937 TDI720937 TNE720937 TXA720937 UGW720937 UQS720937 VAO720937 VKK720937 VUG720937 WEC720937 WNY720937 WXU720937 BM786473 LI786473 VE786473 AFA786473 AOW786473 AYS786473 BIO786473 BSK786473 CCG786473 CMC786473 CVY786473 DFU786473 DPQ786473 DZM786473 EJI786473 ETE786473 FDA786473 FMW786473 FWS786473 GGO786473 GQK786473 HAG786473 HKC786473 HTY786473 IDU786473 INQ786473 IXM786473 JHI786473 JRE786473 KBA786473 KKW786473 KUS786473 LEO786473 LOK786473 LYG786473 MIC786473 MRY786473 NBU786473 NLQ786473 NVM786473 OFI786473 OPE786473 OZA786473 PIW786473 PSS786473 QCO786473 QMK786473 QWG786473 RGC786473 RPY786473 RZU786473 SJQ786473 STM786473 TDI786473 TNE786473 TXA786473 UGW786473 UQS786473 VAO786473 VKK786473 VUG786473 WEC786473 WNY786473 WXU786473 BM852009 LI852009 VE852009 AFA852009 AOW852009 AYS852009 BIO852009 BSK852009 CCG852009 CMC852009 CVY852009 DFU852009 DPQ852009 DZM852009 EJI852009 ETE852009 FDA852009 FMW852009 FWS852009 GGO852009 GQK852009 HAG852009 HKC852009 HTY852009 IDU852009 INQ852009 IXM852009 JHI852009 JRE852009 KBA852009 KKW852009 KUS852009 LEO852009 LOK852009 LYG852009 MIC852009 MRY852009 NBU852009 NLQ852009 NVM852009 OFI852009 OPE852009 OZA852009 PIW852009 PSS852009 QCO852009 QMK852009 QWG852009 RGC852009 RPY852009 RZU852009 SJQ852009 STM852009 TDI852009 TNE852009 TXA852009 UGW852009 UQS852009 VAO852009 VKK852009 VUG852009 WEC852009 WNY852009 WXU852009 BM917545 LI917545 VE917545 AFA917545 AOW917545 AYS917545 BIO917545 BSK917545 CCG917545 CMC917545 CVY917545 DFU917545 DPQ917545 DZM917545 EJI917545 ETE917545 FDA917545 FMW917545 FWS917545 GGO917545 GQK917545 HAG917545 HKC917545 HTY917545 IDU917545 INQ917545 IXM917545 JHI917545 JRE917545 KBA917545 KKW917545 KUS917545 LEO917545 LOK917545 LYG917545 MIC917545 MRY917545 NBU917545 NLQ917545 NVM917545 OFI917545 OPE917545 OZA917545 PIW917545 PSS917545 QCO917545 QMK917545 QWG917545 RGC917545 RPY917545 RZU917545 SJQ917545 STM917545 TDI917545 TNE917545 TXA917545 UGW917545 UQS917545 VAO917545 VKK917545 VUG917545 WEC917545 WNY917545 WXU917545 BM983081 LI983081 VE983081 AFA983081 AOW983081 AYS983081 BIO983081 BSK983081 CCG983081 CMC983081 CVY983081 DFU983081 DPQ983081 DZM983081 EJI983081 ETE983081 FDA983081 FMW983081 FWS983081 GGO983081 GQK983081 HAG983081 HKC983081 HTY983081 IDU983081 INQ983081 IXM983081 JHI983081 JRE983081 KBA983081 KKW983081 KUS983081 LEO983081 LOK983081 LYG983081 MIC983081 MRY983081 NBU983081 NLQ983081 NVM983081 OFI983081 OPE983081 OZA983081 PIW983081 PSS983081 QCO983081 QMK983081 QWG983081 RGC983081 RPY983081 RZU983081 SJQ983081 STM983081 TDI983081 TNE983081 TXA983081 UGW983081 UQS983081 VAO983081 VKK983081 VUG983081 WEC983081 WNY983081 WXU983081 BM44:BM53 LI44:LI53 VE44:VE53 AFA44:AFA53 AOW44:AOW53 AYS44:AYS53 BIO44:BIO53 BSK44:BSK53 CCG44:CCG53 CMC44:CMC53 CVY44:CVY53 DFU44:DFU53 DPQ44:DPQ53 DZM44:DZM53 EJI44:EJI53 ETE44:ETE53 FDA44:FDA53 FMW44:FMW53 FWS44:FWS53 GGO44:GGO53 GQK44:GQK53 HAG44:HAG53 HKC44:HKC53 HTY44:HTY53 IDU44:IDU53 INQ44:INQ53 IXM44:IXM53 JHI44:JHI53 JRE44:JRE53 KBA44:KBA53 KKW44:KKW53 KUS44:KUS53 LEO44:LEO53 LOK44:LOK53 LYG44:LYG53 MIC44:MIC53 MRY44:MRY53 NBU44:NBU53 NLQ44:NLQ53 NVM44:NVM53 OFI44:OFI53 OPE44:OPE53 OZA44:OZA53 PIW44:PIW53 PSS44:PSS53 QCO44:QCO53 QMK44:QMK53 QWG44:QWG53 RGC44:RGC53 RPY44:RPY53 RZU44:RZU53 SJQ44:SJQ53 STM44:STM53 TDI44:TDI53 TNE44:TNE53 TXA44:TXA53 UGW44:UGW53 UQS44:UQS53 VAO44:VAO53 VKK44:VKK53 VUG44:VUG53 WEC44:WEC53 WNY44:WNY53 WXU44:WXU53 BM65580:BM65589 LI65580:LI65589 VE65580:VE65589 AFA65580:AFA65589 AOW65580:AOW65589 AYS65580:AYS65589 BIO65580:BIO65589 BSK65580:BSK65589 CCG65580:CCG65589 CMC65580:CMC65589 CVY65580:CVY65589 DFU65580:DFU65589 DPQ65580:DPQ65589 DZM65580:DZM65589 EJI65580:EJI65589 ETE65580:ETE65589 FDA65580:FDA65589 FMW65580:FMW65589 FWS65580:FWS65589 GGO65580:GGO65589 GQK65580:GQK65589 HAG65580:HAG65589 HKC65580:HKC65589 HTY65580:HTY65589 IDU65580:IDU65589 INQ65580:INQ65589 IXM65580:IXM65589 JHI65580:JHI65589 JRE65580:JRE65589 KBA65580:KBA65589 KKW65580:KKW65589 KUS65580:KUS65589 LEO65580:LEO65589 LOK65580:LOK65589 LYG65580:LYG65589 MIC65580:MIC65589 MRY65580:MRY65589 NBU65580:NBU65589 NLQ65580:NLQ65589 NVM65580:NVM65589 OFI65580:OFI65589 OPE65580:OPE65589 OZA65580:OZA65589 PIW65580:PIW65589 PSS65580:PSS65589 QCO65580:QCO65589 QMK65580:QMK65589 QWG65580:QWG65589 RGC65580:RGC65589 RPY65580:RPY65589 RZU65580:RZU65589 SJQ65580:SJQ65589 STM65580:STM65589 TDI65580:TDI65589 TNE65580:TNE65589 TXA65580:TXA65589 UGW65580:UGW65589 UQS65580:UQS65589 VAO65580:VAO65589 VKK65580:VKK65589 VUG65580:VUG65589 WEC65580:WEC65589 WNY65580:WNY65589 WXU65580:WXU65589 BM131116:BM131125 LI131116:LI131125 VE131116:VE131125 AFA131116:AFA131125 AOW131116:AOW131125 AYS131116:AYS131125 BIO131116:BIO131125 BSK131116:BSK131125 CCG131116:CCG131125 CMC131116:CMC131125 CVY131116:CVY131125 DFU131116:DFU131125 DPQ131116:DPQ131125 DZM131116:DZM131125 EJI131116:EJI131125 ETE131116:ETE131125 FDA131116:FDA131125 FMW131116:FMW131125 FWS131116:FWS131125 GGO131116:GGO131125 GQK131116:GQK131125 HAG131116:HAG131125 HKC131116:HKC131125 HTY131116:HTY131125 IDU131116:IDU131125 INQ131116:INQ131125 IXM131116:IXM131125 JHI131116:JHI131125 JRE131116:JRE131125 KBA131116:KBA131125 KKW131116:KKW131125 KUS131116:KUS131125 LEO131116:LEO131125 LOK131116:LOK131125 LYG131116:LYG131125 MIC131116:MIC131125 MRY131116:MRY131125 NBU131116:NBU131125 NLQ131116:NLQ131125 NVM131116:NVM131125 OFI131116:OFI131125 OPE131116:OPE131125 OZA131116:OZA131125 PIW131116:PIW131125 PSS131116:PSS131125 QCO131116:QCO131125 QMK131116:QMK131125 QWG131116:QWG131125 RGC131116:RGC131125 RPY131116:RPY131125 RZU131116:RZU131125 SJQ131116:SJQ131125 STM131116:STM131125 TDI131116:TDI131125 TNE131116:TNE131125 TXA131116:TXA131125 UGW131116:UGW131125 UQS131116:UQS131125 VAO131116:VAO131125 VKK131116:VKK131125 VUG131116:VUG131125 WEC131116:WEC131125 WNY131116:WNY131125 WXU131116:WXU131125 BM196652:BM196661 LI196652:LI196661 VE196652:VE196661 AFA196652:AFA196661 AOW196652:AOW196661 AYS196652:AYS196661 BIO196652:BIO196661 BSK196652:BSK196661 CCG196652:CCG196661 CMC196652:CMC196661 CVY196652:CVY196661 DFU196652:DFU196661 DPQ196652:DPQ196661 DZM196652:DZM196661 EJI196652:EJI196661 ETE196652:ETE196661 FDA196652:FDA196661 FMW196652:FMW196661 FWS196652:FWS196661 GGO196652:GGO196661 GQK196652:GQK196661 HAG196652:HAG196661 HKC196652:HKC196661 HTY196652:HTY196661 IDU196652:IDU196661 INQ196652:INQ196661 IXM196652:IXM196661 JHI196652:JHI196661 JRE196652:JRE196661 KBA196652:KBA196661 KKW196652:KKW196661 KUS196652:KUS196661 LEO196652:LEO196661 LOK196652:LOK196661 LYG196652:LYG196661 MIC196652:MIC196661 MRY196652:MRY196661 NBU196652:NBU196661 NLQ196652:NLQ196661 NVM196652:NVM196661 OFI196652:OFI196661 OPE196652:OPE196661 OZA196652:OZA196661 PIW196652:PIW196661 PSS196652:PSS196661 QCO196652:QCO196661 QMK196652:QMK196661 QWG196652:QWG196661 RGC196652:RGC196661 RPY196652:RPY196661 RZU196652:RZU196661 SJQ196652:SJQ196661 STM196652:STM196661 TDI196652:TDI196661 TNE196652:TNE196661 TXA196652:TXA196661 UGW196652:UGW196661 UQS196652:UQS196661 VAO196652:VAO196661 VKK196652:VKK196661 VUG196652:VUG196661 WEC196652:WEC196661 WNY196652:WNY196661 WXU196652:WXU196661 BM262188:BM262197 LI262188:LI262197 VE262188:VE262197 AFA262188:AFA262197 AOW262188:AOW262197 AYS262188:AYS262197 BIO262188:BIO262197 BSK262188:BSK262197 CCG262188:CCG262197 CMC262188:CMC262197 CVY262188:CVY262197 DFU262188:DFU262197 DPQ262188:DPQ262197 DZM262188:DZM262197 EJI262188:EJI262197 ETE262188:ETE262197 FDA262188:FDA262197 FMW262188:FMW262197 FWS262188:FWS262197 GGO262188:GGO262197 GQK262188:GQK262197 HAG262188:HAG262197 HKC262188:HKC262197 HTY262188:HTY262197 IDU262188:IDU262197 INQ262188:INQ262197 IXM262188:IXM262197 JHI262188:JHI262197 JRE262188:JRE262197 KBA262188:KBA262197 KKW262188:KKW262197 KUS262188:KUS262197 LEO262188:LEO262197 LOK262188:LOK262197 LYG262188:LYG262197 MIC262188:MIC262197 MRY262188:MRY262197 NBU262188:NBU262197 NLQ262188:NLQ262197 NVM262188:NVM262197 OFI262188:OFI262197 OPE262188:OPE262197 OZA262188:OZA262197 PIW262188:PIW262197 PSS262188:PSS262197 QCO262188:QCO262197 QMK262188:QMK262197 QWG262188:QWG262197 RGC262188:RGC262197 RPY262188:RPY262197 RZU262188:RZU262197 SJQ262188:SJQ262197 STM262188:STM262197 TDI262188:TDI262197 TNE262188:TNE262197 TXA262188:TXA262197 UGW262188:UGW262197 UQS262188:UQS262197 VAO262188:VAO262197 VKK262188:VKK262197 VUG262188:VUG262197 WEC262188:WEC262197 WNY262188:WNY262197 WXU262188:WXU262197 BM327724:BM327733 LI327724:LI327733 VE327724:VE327733 AFA327724:AFA327733 AOW327724:AOW327733 AYS327724:AYS327733 BIO327724:BIO327733 BSK327724:BSK327733 CCG327724:CCG327733 CMC327724:CMC327733 CVY327724:CVY327733 DFU327724:DFU327733 DPQ327724:DPQ327733 DZM327724:DZM327733 EJI327724:EJI327733 ETE327724:ETE327733 FDA327724:FDA327733 FMW327724:FMW327733 FWS327724:FWS327733 GGO327724:GGO327733 GQK327724:GQK327733 HAG327724:HAG327733 HKC327724:HKC327733 HTY327724:HTY327733 IDU327724:IDU327733 INQ327724:INQ327733 IXM327724:IXM327733 JHI327724:JHI327733 JRE327724:JRE327733 KBA327724:KBA327733 KKW327724:KKW327733 KUS327724:KUS327733 LEO327724:LEO327733 LOK327724:LOK327733 LYG327724:LYG327733 MIC327724:MIC327733 MRY327724:MRY327733 NBU327724:NBU327733 NLQ327724:NLQ327733 NVM327724:NVM327733 OFI327724:OFI327733 OPE327724:OPE327733 OZA327724:OZA327733 PIW327724:PIW327733 PSS327724:PSS327733 QCO327724:QCO327733 QMK327724:QMK327733 QWG327724:QWG327733 RGC327724:RGC327733 RPY327724:RPY327733 RZU327724:RZU327733 SJQ327724:SJQ327733 STM327724:STM327733 TDI327724:TDI327733 TNE327724:TNE327733 TXA327724:TXA327733 UGW327724:UGW327733 UQS327724:UQS327733 VAO327724:VAO327733 VKK327724:VKK327733 VUG327724:VUG327733 WEC327724:WEC327733 WNY327724:WNY327733 WXU327724:WXU327733 BM393260:BM393269 LI393260:LI393269 VE393260:VE393269 AFA393260:AFA393269 AOW393260:AOW393269 AYS393260:AYS393269 BIO393260:BIO393269 BSK393260:BSK393269 CCG393260:CCG393269 CMC393260:CMC393269 CVY393260:CVY393269 DFU393260:DFU393269 DPQ393260:DPQ393269 DZM393260:DZM393269 EJI393260:EJI393269 ETE393260:ETE393269 FDA393260:FDA393269 FMW393260:FMW393269 FWS393260:FWS393269 GGO393260:GGO393269 GQK393260:GQK393269 HAG393260:HAG393269 HKC393260:HKC393269 HTY393260:HTY393269 IDU393260:IDU393269 INQ393260:INQ393269 IXM393260:IXM393269 JHI393260:JHI393269 JRE393260:JRE393269 KBA393260:KBA393269 KKW393260:KKW393269 KUS393260:KUS393269 LEO393260:LEO393269 LOK393260:LOK393269 LYG393260:LYG393269 MIC393260:MIC393269 MRY393260:MRY393269 NBU393260:NBU393269 NLQ393260:NLQ393269 NVM393260:NVM393269 OFI393260:OFI393269 OPE393260:OPE393269 OZA393260:OZA393269 PIW393260:PIW393269 PSS393260:PSS393269 QCO393260:QCO393269 QMK393260:QMK393269 QWG393260:QWG393269 RGC393260:RGC393269 RPY393260:RPY393269 RZU393260:RZU393269 SJQ393260:SJQ393269 STM393260:STM393269 TDI393260:TDI393269 TNE393260:TNE393269 TXA393260:TXA393269 UGW393260:UGW393269 UQS393260:UQS393269 VAO393260:VAO393269 VKK393260:VKK393269 VUG393260:VUG393269 WEC393260:WEC393269 WNY393260:WNY393269 WXU393260:WXU393269 BM458796:BM458805 LI458796:LI458805 VE458796:VE458805 AFA458796:AFA458805 AOW458796:AOW458805 AYS458796:AYS458805 BIO458796:BIO458805 BSK458796:BSK458805 CCG458796:CCG458805 CMC458796:CMC458805 CVY458796:CVY458805 DFU458796:DFU458805 DPQ458796:DPQ458805 DZM458796:DZM458805 EJI458796:EJI458805 ETE458796:ETE458805 FDA458796:FDA458805 FMW458796:FMW458805 FWS458796:FWS458805 GGO458796:GGO458805 GQK458796:GQK458805 HAG458796:HAG458805 HKC458796:HKC458805 HTY458796:HTY458805 IDU458796:IDU458805 INQ458796:INQ458805 IXM458796:IXM458805 JHI458796:JHI458805 JRE458796:JRE458805 KBA458796:KBA458805 KKW458796:KKW458805 KUS458796:KUS458805 LEO458796:LEO458805 LOK458796:LOK458805 LYG458796:LYG458805 MIC458796:MIC458805 MRY458796:MRY458805 NBU458796:NBU458805 NLQ458796:NLQ458805 NVM458796:NVM458805 OFI458796:OFI458805 OPE458796:OPE458805 OZA458796:OZA458805 PIW458796:PIW458805 PSS458796:PSS458805 QCO458796:QCO458805 QMK458796:QMK458805 QWG458796:QWG458805 RGC458796:RGC458805 RPY458796:RPY458805 RZU458796:RZU458805 SJQ458796:SJQ458805 STM458796:STM458805 TDI458796:TDI458805 TNE458796:TNE458805 TXA458796:TXA458805 UGW458796:UGW458805 UQS458796:UQS458805 VAO458796:VAO458805 VKK458796:VKK458805 VUG458796:VUG458805 WEC458796:WEC458805 WNY458796:WNY458805 WXU458796:WXU458805 BM524332:BM524341 LI524332:LI524341 VE524332:VE524341 AFA524332:AFA524341 AOW524332:AOW524341 AYS524332:AYS524341 BIO524332:BIO524341 BSK524332:BSK524341 CCG524332:CCG524341 CMC524332:CMC524341 CVY524332:CVY524341 DFU524332:DFU524341 DPQ524332:DPQ524341 DZM524332:DZM524341 EJI524332:EJI524341 ETE524332:ETE524341 FDA524332:FDA524341 FMW524332:FMW524341 FWS524332:FWS524341 GGO524332:GGO524341 GQK524332:GQK524341 HAG524332:HAG524341 HKC524332:HKC524341 HTY524332:HTY524341 IDU524332:IDU524341 INQ524332:INQ524341 IXM524332:IXM524341 JHI524332:JHI524341 JRE524332:JRE524341 KBA524332:KBA524341 KKW524332:KKW524341 KUS524332:KUS524341 LEO524332:LEO524341 LOK524332:LOK524341 LYG524332:LYG524341 MIC524332:MIC524341 MRY524332:MRY524341 NBU524332:NBU524341 NLQ524332:NLQ524341 NVM524332:NVM524341 OFI524332:OFI524341 OPE524332:OPE524341 OZA524332:OZA524341 PIW524332:PIW524341 PSS524332:PSS524341 QCO524332:QCO524341 QMK524332:QMK524341 QWG524332:QWG524341 RGC524332:RGC524341 RPY524332:RPY524341 RZU524332:RZU524341 SJQ524332:SJQ524341 STM524332:STM524341 TDI524332:TDI524341 TNE524332:TNE524341 TXA524332:TXA524341 UGW524332:UGW524341 UQS524332:UQS524341 VAO524332:VAO524341 VKK524332:VKK524341 VUG524332:VUG524341 WEC524332:WEC524341 WNY524332:WNY524341 WXU524332:WXU524341 BM589868:BM589877 LI589868:LI589877 VE589868:VE589877 AFA589868:AFA589877 AOW589868:AOW589877 AYS589868:AYS589877 BIO589868:BIO589877 BSK589868:BSK589877 CCG589868:CCG589877 CMC589868:CMC589877 CVY589868:CVY589877 DFU589868:DFU589877 DPQ589868:DPQ589877 DZM589868:DZM589877 EJI589868:EJI589877 ETE589868:ETE589877 FDA589868:FDA589877 FMW589868:FMW589877 FWS589868:FWS589877 GGO589868:GGO589877 GQK589868:GQK589877 HAG589868:HAG589877 HKC589868:HKC589877 HTY589868:HTY589877 IDU589868:IDU589877 INQ589868:INQ589877 IXM589868:IXM589877 JHI589868:JHI589877 JRE589868:JRE589877 KBA589868:KBA589877 KKW589868:KKW589877 KUS589868:KUS589877 LEO589868:LEO589877 LOK589868:LOK589877 LYG589868:LYG589877 MIC589868:MIC589877 MRY589868:MRY589877 NBU589868:NBU589877 NLQ589868:NLQ589877 NVM589868:NVM589877 OFI589868:OFI589877 OPE589868:OPE589877 OZA589868:OZA589877 PIW589868:PIW589877 PSS589868:PSS589877 QCO589868:QCO589877 QMK589868:QMK589877 QWG589868:QWG589877 RGC589868:RGC589877 RPY589868:RPY589877 RZU589868:RZU589877 SJQ589868:SJQ589877 STM589868:STM589877 TDI589868:TDI589877 TNE589868:TNE589877 TXA589868:TXA589877 UGW589868:UGW589877 UQS589868:UQS589877 VAO589868:VAO589877 VKK589868:VKK589877 VUG589868:VUG589877 WEC589868:WEC589877 WNY589868:WNY589877 WXU589868:WXU589877 BM655404:BM655413 LI655404:LI655413 VE655404:VE655413 AFA655404:AFA655413 AOW655404:AOW655413 AYS655404:AYS655413 BIO655404:BIO655413 BSK655404:BSK655413 CCG655404:CCG655413 CMC655404:CMC655413 CVY655404:CVY655413 DFU655404:DFU655413 DPQ655404:DPQ655413 DZM655404:DZM655413 EJI655404:EJI655413 ETE655404:ETE655413 FDA655404:FDA655413 FMW655404:FMW655413 FWS655404:FWS655413 GGO655404:GGO655413 GQK655404:GQK655413 HAG655404:HAG655413 HKC655404:HKC655413 HTY655404:HTY655413 IDU655404:IDU655413 INQ655404:INQ655413 IXM655404:IXM655413 JHI655404:JHI655413 JRE655404:JRE655413 KBA655404:KBA655413 KKW655404:KKW655413 KUS655404:KUS655413 LEO655404:LEO655413 LOK655404:LOK655413 LYG655404:LYG655413 MIC655404:MIC655413 MRY655404:MRY655413 NBU655404:NBU655413 NLQ655404:NLQ655413 NVM655404:NVM655413 OFI655404:OFI655413 OPE655404:OPE655413 OZA655404:OZA655413 PIW655404:PIW655413 PSS655404:PSS655413 QCO655404:QCO655413 QMK655404:QMK655413 QWG655404:QWG655413 RGC655404:RGC655413 RPY655404:RPY655413 RZU655404:RZU655413 SJQ655404:SJQ655413 STM655404:STM655413 TDI655404:TDI655413 TNE655404:TNE655413 TXA655404:TXA655413 UGW655404:UGW655413 UQS655404:UQS655413 VAO655404:VAO655413 VKK655404:VKK655413 VUG655404:VUG655413 WEC655404:WEC655413 WNY655404:WNY655413 WXU655404:WXU655413 BM720940:BM720949 LI720940:LI720949 VE720940:VE720949 AFA720940:AFA720949 AOW720940:AOW720949 AYS720940:AYS720949 BIO720940:BIO720949 BSK720940:BSK720949 CCG720940:CCG720949 CMC720940:CMC720949 CVY720940:CVY720949 DFU720940:DFU720949 DPQ720940:DPQ720949 DZM720940:DZM720949 EJI720940:EJI720949 ETE720940:ETE720949 FDA720940:FDA720949 FMW720940:FMW720949 FWS720940:FWS720949 GGO720940:GGO720949 GQK720940:GQK720949 HAG720940:HAG720949 HKC720940:HKC720949 HTY720940:HTY720949 IDU720940:IDU720949 INQ720940:INQ720949 IXM720940:IXM720949 JHI720940:JHI720949 JRE720940:JRE720949 KBA720940:KBA720949 KKW720940:KKW720949 KUS720940:KUS720949 LEO720940:LEO720949 LOK720940:LOK720949 LYG720940:LYG720949 MIC720940:MIC720949 MRY720940:MRY720949 NBU720940:NBU720949 NLQ720940:NLQ720949 NVM720940:NVM720949 OFI720940:OFI720949 OPE720940:OPE720949 OZA720940:OZA720949 PIW720940:PIW720949 PSS720940:PSS720949 QCO720940:QCO720949 QMK720940:QMK720949 QWG720940:QWG720949 RGC720940:RGC720949 RPY720940:RPY720949 RZU720940:RZU720949 SJQ720940:SJQ720949 STM720940:STM720949 TDI720940:TDI720949 TNE720940:TNE720949 TXA720940:TXA720949 UGW720940:UGW720949 UQS720940:UQS720949 VAO720940:VAO720949 VKK720940:VKK720949 VUG720940:VUG720949 WEC720940:WEC720949 WNY720940:WNY720949 WXU720940:WXU720949 BM786476:BM786485 LI786476:LI786485 VE786476:VE786485 AFA786476:AFA786485 AOW786476:AOW786485 AYS786476:AYS786485 BIO786476:BIO786485 BSK786476:BSK786485 CCG786476:CCG786485 CMC786476:CMC786485 CVY786476:CVY786485 DFU786476:DFU786485 DPQ786476:DPQ786485 DZM786476:DZM786485 EJI786476:EJI786485 ETE786476:ETE786485 FDA786476:FDA786485 FMW786476:FMW786485 FWS786476:FWS786485 GGO786476:GGO786485 GQK786476:GQK786485 HAG786476:HAG786485 HKC786476:HKC786485 HTY786476:HTY786485 IDU786476:IDU786485 INQ786476:INQ786485 IXM786476:IXM786485 JHI786476:JHI786485 JRE786476:JRE786485 KBA786476:KBA786485 KKW786476:KKW786485 KUS786476:KUS786485 LEO786476:LEO786485 LOK786476:LOK786485 LYG786476:LYG786485 MIC786476:MIC786485 MRY786476:MRY786485 NBU786476:NBU786485 NLQ786476:NLQ786485 NVM786476:NVM786485 OFI786476:OFI786485 OPE786476:OPE786485 OZA786476:OZA786485 PIW786476:PIW786485 PSS786476:PSS786485 QCO786476:QCO786485 QMK786476:QMK786485 QWG786476:QWG786485 RGC786476:RGC786485 RPY786476:RPY786485 RZU786476:RZU786485 SJQ786476:SJQ786485 STM786476:STM786485 TDI786476:TDI786485 TNE786476:TNE786485 TXA786476:TXA786485 UGW786476:UGW786485 UQS786476:UQS786485 VAO786476:VAO786485 VKK786476:VKK786485 VUG786476:VUG786485 WEC786476:WEC786485 WNY786476:WNY786485 WXU786476:WXU786485 BM852012:BM852021 LI852012:LI852021 VE852012:VE852021 AFA852012:AFA852021 AOW852012:AOW852021 AYS852012:AYS852021 BIO852012:BIO852021 BSK852012:BSK852021 CCG852012:CCG852021 CMC852012:CMC852021 CVY852012:CVY852021 DFU852012:DFU852021 DPQ852012:DPQ852021 DZM852012:DZM852021 EJI852012:EJI852021 ETE852012:ETE852021 FDA852012:FDA852021 FMW852012:FMW852021 FWS852012:FWS852021 GGO852012:GGO852021 GQK852012:GQK852021 HAG852012:HAG852021 HKC852012:HKC852021 HTY852012:HTY852021 IDU852012:IDU852021 INQ852012:INQ852021 IXM852012:IXM852021 JHI852012:JHI852021 JRE852012:JRE852021 KBA852012:KBA852021 KKW852012:KKW852021 KUS852012:KUS852021 LEO852012:LEO852021 LOK852012:LOK852021 LYG852012:LYG852021 MIC852012:MIC852021 MRY852012:MRY852021 NBU852012:NBU852021 NLQ852012:NLQ852021 NVM852012:NVM852021 OFI852012:OFI852021 OPE852012:OPE852021 OZA852012:OZA852021 PIW852012:PIW852021 PSS852012:PSS852021 QCO852012:QCO852021 QMK852012:QMK852021 QWG852012:QWG852021 RGC852012:RGC852021 RPY852012:RPY852021 RZU852012:RZU852021 SJQ852012:SJQ852021 STM852012:STM852021 TDI852012:TDI852021 TNE852012:TNE852021 TXA852012:TXA852021 UGW852012:UGW852021 UQS852012:UQS852021 VAO852012:VAO852021 VKK852012:VKK852021 VUG852012:VUG852021 WEC852012:WEC852021 WNY852012:WNY852021 WXU852012:WXU852021 BM917548:BM917557 LI917548:LI917557 VE917548:VE917557 AFA917548:AFA917557 AOW917548:AOW917557 AYS917548:AYS917557 BIO917548:BIO917557 BSK917548:BSK917557 CCG917548:CCG917557 CMC917548:CMC917557 CVY917548:CVY917557 DFU917548:DFU917557 DPQ917548:DPQ917557 DZM917548:DZM917557 EJI917548:EJI917557 ETE917548:ETE917557 FDA917548:FDA917557 FMW917548:FMW917557 FWS917548:FWS917557 GGO917548:GGO917557 GQK917548:GQK917557 HAG917548:HAG917557 HKC917548:HKC917557 HTY917548:HTY917557 IDU917548:IDU917557 INQ917548:INQ917557 IXM917548:IXM917557 JHI917548:JHI917557 JRE917548:JRE917557 KBA917548:KBA917557 KKW917548:KKW917557 KUS917548:KUS917557 LEO917548:LEO917557 LOK917548:LOK917557 LYG917548:LYG917557 MIC917548:MIC917557 MRY917548:MRY917557 NBU917548:NBU917557 NLQ917548:NLQ917557 NVM917548:NVM917557 OFI917548:OFI917557 OPE917548:OPE917557 OZA917548:OZA917557 PIW917548:PIW917557 PSS917548:PSS917557 QCO917548:QCO917557 QMK917548:QMK917557 QWG917548:QWG917557 RGC917548:RGC917557 RPY917548:RPY917557 RZU917548:RZU917557 SJQ917548:SJQ917557 STM917548:STM917557 TDI917548:TDI917557 TNE917548:TNE917557 TXA917548:TXA917557 UGW917548:UGW917557 UQS917548:UQS917557 VAO917548:VAO917557 VKK917548:VKK917557 VUG917548:VUG917557 WEC917548:WEC917557 WNY917548:WNY917557 WXU917548:WXU917557 BM983084:BM983093 LI983084:LI983093 VE983084:VE983093 AFA983084:AFA983093 AOW983084:AOW983093 AYS983084:AYS983093 BIO983084:BIO983093 BSK983084:BSK983093 CCG983084:CCG983093 CMC983084:CMC983093 CVY983084:CVY983093 DFU983084:DFU983093 DPQ983084:DPQ983093 DZM983084:DZM983093 EJI983084:EJI983093 ETE983084:ETE983093 FDA983084:FDA983093 FMW983084:FMW983093 FWS983084:FWS983093 GGO983084:GGO983093 GQK983084:GQK983093 HAG983084:HAG983093 HKC983084:HKC983093 HTY983084:HTY983093 IDU983084:IDU983093 INQ983084:INQ983093 IXM983084:IXM983093 JHI983084:JHI983093 JRE983084:JRE983093 KBA983084:KBA983093 KKW983084:KKW983093 KUS983084:KUS983093 LEO983084:LEO983093 LOK983084:LOK983093 LYG983084:LYG983093 MIC983084:MIC983093 MRY983084:MRY983093 NBU983084:NBU983093 NLQ983084:NLQ983093 NVM983084:NVM983093 OFI983084:OFI983093 OPE983084:OPE983093 OZA983084:OZA983093 PIW983084:PIW983093 PSS983084:PSS983093 QCO983084:QCO983093 QMK983084:QMK983093 QWG983084:QWG983093 RGC983084:RGC983093 RPY983084:RPY983093 RZU983084:RZU983093 SJQ983084:SJQ983093 STM983084:STM983093 TDI983084:TDI983093 TNE983084:TNE983093 TXA983084:TXA983093 UGW983084:UGW983093 UQS983084:UQS983093 VAO983084:VAO983093 VKK983084:VKK983093 VUG983084:VUG983093 WEC983084:WEC983093 WNY983084:WNY983093 WXU983084:WXU983093 BM58 LI58 VE58 AFA58 AOW58 AYS58 BIO58 BSK58 CCG58 CMC58 CVY58 DFU58 DPQ58 DZM58 EJI58 ETE58 FDA58 FMW58 FWS58 GGO58 GQK58 HAG58 HKC58 HTY58 IDU58 INQ58 IXM58 JHI58 JRE58 KBA58 KKW58 KUS58 LEO58 LOK58 LYG58 MIC58 MRY58 NBU58 NLQ58 NVM58 OFI58 OPE58 OZA58 PIW58 PSS58 QCO58 QMK58 QWG58 RGC58 RPY58 RZU58 SJQ58 STM58 TDI58 TNE58 TXA58 UGW58 UQS58 VAO58 VKK58 VUG58 WEC58 WNY58 WXU58 BM65594 LI65594 VE65594 AFA65594 AOW65594 AYS65594 BIO65594 BSK65594 CCG65594 CMC65594 CVY65594 DFU65594 DPQ65594 DZM65594 EJI65594 ETE65594 FDA65594 FMW65594 FWS65594 GGO65594 GQK65594 HAG65594 HKC65594 HTY65594 IDU65594 INQ65594 IXM65594 JHI65594 JRE65594 KBA65594 KKW65594 KUS65594 LEO65594 LOK65594 LYG65594 MIC65594 MRY65594 NBU65594 NLQ65594 NVM65594 OFI65594 OPE65594 OZA65594 PIW65594 PSS65594 QCO65594 QMK65594 QWG65594 RGC65594 RPY65594 RZU65594 SJQ65594 STM65594 TDI65594 TNE65594 TXA65594 UGW65594 UQS65594 VAO65594 VKK65594 VUG65594 WEC65594 WNY65594 WXU65594 BM131130 LI131130 VE131130 AFA131130 AOW131130 AYS131130 BIO131130 BSK131130 CCG131130 CMC131130 CVY131130 DFU131130 DPQ131130 DZM131130 EJI131130 ETE131130 FDA131130 FMW131130 FWS131130 GGO131130 GQK131130 HAG131130 HKC131130 HTY131130 IDU131130 INQ131130 IXM131130 JHI131130 JRE131130 KBA131130 KKW131130 KUS131130 LEO131130 LOK131130 LYG131130 MIC131130 MRY131130 NBU131130 NLQ131130 NVM131130 OFI131130 OPE131130 OZA131130 PIW131130 PSS131130 QCO131130 QMK131130 QWG131130 RGC131130 RPY131130 RZU131130 SJQ131130 STM131130 TDI131130 TNE131130 TXA131130 UGW131130 UQS131130 VAO131130 VKK131130 VUG131130 WEC131130 WNY131130 WXU131130 BM196666 LI196666 VE196666 AFA196666 AOW196666 AYS196666 BIO196666 BSK196666 CCG196666 CMC196666 CVY196666 DFU196666 DPQ196666 DZM196666 EJI196666 ETE196666 FDA196666 FMW196666 FWS196666 GGO196666 GQK196666 HAG196666 HKC196666 HTY196666 IDU196666 INQ196666 IXM196666 JHI196666 JRE196666 KBA196666 KKW196666 KUS196666 LEO196666 LOK196666 LYG196666 MIC196666 MRY196666 NBU196666 NLQ196666 NVM196666 OFI196666 OPE196666 OZA196666 PIW196666 PSS196666 QCO196666 QMK196666 QWG196666 RGC196666 RPY196666 RZU196666 SJQ196666 STM196666 TDI196666 TNE196666 TXA196666 UGW196666 UQS196666 VAO196666 VKK196666 VUG196666 WEC196666 WNY196666 WXU196666 BM262202 LI262202 VE262202 AFA262202 AOW262202 AYS262202 BIO262202 BSK262202 CCG262202 CMC262202 CVY262202 DFU262202 DPQ262202 DZM262202 EJI262202 ETE262202 FDA262202 FMW262202 FWS262202 GGO262202 GQK262202 HAG262202 HKC262202 HTY262202 IDU262202 INQ262202 IXM262202 JHI262202 JRE262202 KBA262202 KKW262202 KUS262202 LEO262202 LOK262202 LYG262202 MIC262202 MRY262202 NBU262202 NLQ262202 NVM262202 OFI262202 OPE262202 OZA262202 PIW262202 PSS262202 QCO262202 QMK262202 QWG262202 RGC262202 RPY262202 RZU262202 SJQ262202 STM262202 TDI262202 TNE262202 TXA262202 UGW262202 UQS262202 VAO262202 VKK262202 VUG262202 WEC262202 WNY262202 WXU262202 BM327738 LI327738 VE327738 AFA327738 AOW327738 AYS327738 BIO327738 BSK327738 CCG327738 CMC327738 CVY327738 DFU327738 DPQ327738 DZM327738 EJI327738 ETE327738 FDA327738 FMW327738 FWS327738 GGO327738 GQK327738 HAG327738 HKC327738 HTY327738 IDU327738 INQ327738 IXM327738 JHI327738 JRE327738 KBA327738 KKW327738 KUS327738 LEO327738 LOK327738 LYG327738 MIC327738 MRY327738 NBU327738 NLQ327738 NVM327738 OFI327738 OPE327738 OZA327738 PIW327738 PSS327738 QCO327738 QMK327738 QWG327738 RGC327738 RPY327738 RZU327738 SJQ327738 STM327738 TDI327738 TNE327738 TXA327738 UGW327738 UQS327738 VAO327738 VKK327738 VUG327738 WEC327738 WNY327738 WXU327738 BM393274 LI393274 VE393274 AFA393274 AOW393274 AYS393274 BIO393274 BSK393274 CCG393274 CMC393274 CVY393274 DFU393274 DPQ393274 DZM393274 EJI393274 ETE393274 FDA393274 FMW393274 FWS393274 GGO393274 GQK393274 HAG393274 HKC393274 HTY393274 IDU393274 INQ393274 IXM393274 JHI393274 JRE393274 KBA393274 KKW393274 KUS393274 LEO393274 LOK393274 LYG393274 MIC393274 MRY393274 NBU393274 NLQ393274 NVM393274 OFI393274 OPE393274 OZA393274 PIW393274 PSS393274 QCO393274 QMK393274 QWG393274 RGC393274 RPY393274 RZU393274 SJQ393274 STM393274 TDI393274 TNE393274 TXA393274 UGW393274 UQS393274 VAO393274 VKK393274 VUG393274 WEC393274 WNY393274 WXU393274 BM458810 LI458810 VE458810 AFA458810 AOW458810 AYS458810 BIO458810 BSK458810 CCG458810 CMC458810 CVY458810 DFU458810 DPQ458810 DZM458810 EJI458810 ETE458810 FDA458810 FMW458810 FWS458810 GGO458810 GQK458810 HAG458810 HKC458810 HTY458810 IDU458810 INQ458810 IXM458810 JHI458810 JRE458810 KBA458810 KKW458810 KUS458810 LEO458810 LOK458810 LYG458810 MIC458810 MRY458810 NBU458810 NLQ458810 NVM458810 OFI458810 OPE458810 OZA458810 PIW458810 PSS458810 QCO458810 QMK458810 QWG458810 RGC458810 RPY458810 RZU458810 SJQ458810 STM458810 TDI458810 TNE458810 TXA458810 UGW458810 UQS458810 VAO458810 VKK458810 VUG458810 WEC458810 WNY458810 WXU458810 BM524346 LI524346 VE524346 AFA524346 AOW524346 AYS524346 BIO524346 BSK524346 CCG524346 CMC524346 CVY524346 DFU524346 DPQ524346 DZM524346 EJI524346 ETE524346 FDA524346 FMW524346 FWS524346 GGO524346 GQK524346 HAG524346 HKC524346 HTY524346 IDU524346 INQ524346 IXM524346 JHI524346 JRE524346 KBA524346 KKW524346 KUS524346 LEO524346 LOK524346 LYG524346 MIC524346 MRY524346 NBU524346 NLQ524346 NVM524346 OFI524346 OPE524346 OZA524346 PIW524346 PSS524346 QCO524346 QMK524346 QWG524346 RGC524346 RPY524346 RZU524346 SJQ524346 STM524346 TDI524346 TNE524346 TXA524346 UGW524346 UQS524346 VAO524346 VKK524346 VUG524346 WEC524346 WNY524346 WXU524346 BM589882 LI589882 VE589882 AFA589882 AOW589882 AYS589882 BIO589882 BSK589882 CCG589882 CMC589882 CVY589882 DFU589882 DPQ589882 DZM589882 EJI589882 ETE589882 FDA589882 FMW589882 FWS589882 GGO589882 GQK589882 HAG589882 HKC589882 HTY589882 IDU589882 INQ589882 IXM589882 JHI589882 JRE589882 KBA589882 KKW589882 KUS589882 LEO589882 LOK589882 LYG589882 MIC589882 MRY589882 NBU589882 NLQ589882 NVM589882 OFI589882 OPE589882 OZA589882 PIW589882 PSS589882 QCO589882 QMK589882 QWG589882 RGC589882 RPY589882 RZU589882 SJQ589882 STM589882 TDI589882 TNE589882 TXA589882 UGW589882 UQS589882 VAO589882 VKK589882 VUG589882 WEC589882 WNY589882 WXU589882 BM655418 LI655418 VE655418 AFA655418 AOW655418 AYS655418 BIO655418 BSK655418 CCG655418 CMC655418 CVY655418 DFU655418 DPQ655418 DZM655418 EJI655418 ETE655418 FDA655418 FMW655418 FWS655418 GGO655418 GQK655418 HAG655418 HKC655418 HTY655418 IDU655418 INQ655418 IXM655418 JHI655418 JRE655418 KBA655418 KKW655418 KUS655418 LEO655418 LOK655418 LYG655418 MIC655418 MRY655418 NBU655418 NLQ655418 NVM655418 OFI655418 OPE655418 OZA655418 PIW655418 PSS655418 QCO655418 QMK655418 QWG655418 RGC655418 RPY655418 RZU655418 SJQ655418 STM655418 TDI655418 TNE655418 TXA655418 UGW655418 UQS655418 VAO655418 VKK655418 VUG655418 WEC655418 WNY655418 WXU655418 BM720954 LI720954 VE720954 AFA720954 AOW720954 AYS720954 BIO720954 BSK720954 CCG720954 CMC720954 CVY720954 DFU720954 DPQ720954 DZM720954 EJI720954 ETE720954 FDA720954 FMW720954 FWS720954 GGO720954 GQK720954 HAG720954 HKC720954 HTY720954 IDU720954 INQ720954 IXM720954 JHI720954 JRE720954 KBA720954 KKW720954 KUS720954 LEO720954 LOK720954 LYG720954 MIC720954 MRY720954 NBU720954 NLQ720954 NVM720954 OFI720954 OPE720954 OZA720954 PIW720954 PSS720954 QCO720954 QMK720954 QWG720954 RGC720954 RPY720954 RZU720954 SJQ720954 STM720954 TDI720954 TNE720954 TXA720954 UGW720954 UQS720954 VAO720954 VKK720954 VUG720954 WEC720954 WNY720954 WXU720954 BM786490 LI786490 VE786490 AFA786490 AOW786490 AYS786490 BIO786490 BSK786490 CCG786490 CMC786490 CVY786490 DFU786490 DPQ786490 DZM786490 EJI786490 ETE786490 FDA786490 FMW786490 FWS786490 GGO786490 GQK786490 HAG786490 HKC786490 HTY786490 IDU786490 INQ786490 IXM786490 JHI786490 JRE786490 KBA786490 KKW786490 KUS786490 LEO786490 LOK786490 LYG786490 MIC786490 MRY786490 NBU786490 NLQ786490 NVM786490 OFI786490 OPE786490 OZA786490 PIW786490 PSS786490 QCO786490 QMK786490 QWG786490 RGC786490 RPY786490 RZU786490 SJQ786490 STM786490 TDI786490 TNE786490 TXA786490 UGW786490 UQS786490 VAO786490 VKK786490 VUG786490 WEC786490 WNY786490 WXU786490 BM852026 LI852026 VE852026 AFA852026 AOW852026 AYS852026 BIO852026 BSK852026 CCG852026 CMC852026 CVY852026 DFU852026 DPQ852026 DZM852026 EJI852026 ETE852026 FDA852026 FMW852026 FWS852026 GGO852026 GQK852026 HAG852026 HKC852026 HTY852026 IDU852026 INQ852026 IXM852026 JHI852026 JRE852026 KBA852026 KKW852026 KUS852026 LEO852026 LOK852026 LYG852026 MIC852026 MRY852026 NBU852026 NLQ852026 NVM852026 OFI852026 OPE852026 OZA852026 PIW852026 PSS852026 QCO852026 QMK852026 QWG852026 RGC852026 RPY852026 RZU852026 SJQ852026 STM852026 TDI852026 TNE852026 TXA852026 UGW852026 UQS852026 VAO852026 VKK852026 VUG852026 WEC852026 WNY852026 WXU852026 BM917562 LI917562 VE917562 AFA917562 AOW917562 AYS917562 BIO917562 BSK917562 CCG917562 CMC917562 CVY917562 DFU917562 DPQ917562 DZM917562 EJI917562 ETE917562 FDA917562 FMW917562 FWS917562 GGO917562 GQK917562 HAG917562 HKC917562 HTY917562 IDU917562 INQ917562 IXM917562 JHI917562 JRE917562 KBA917562 KKW917562 KUS917562 LEO917562 LOK917562 LYG917562 MIC917562 MRY917562 NBU917562 NLQ917562 NVM917562 OFI917562 OPE917562 OZA917562 PIW917562 PSS917562 QCO917562 QMK917562 QWG917562 RGC917562 RPY917562 RZU917562 SJQ917562 STM917562 TDI917562 TNE917562 TXA917562 UGW917562 UQS917562 VAO917562 VKK917562 VUG917562 WEC917562 WNY917562 WXU917562 BM983098 LI983098 VE983098 AFA983098 AOW983098 AYS983098 BIO983098 BSK983098 CCG983098 CMC983098 CVY983098 DFU983098 DPQ983098 DZM983098 EJI983098 ETE983098 FDA983098 FMW983098 FWS983098 GGO983098 GQK983098 HAG983098 HKC983098 HTY983098 IDU983098 INQ983098 IXM983098 JHI983098 JRE983098 KBA983098 KKW983098 KUS983098 LEO983098 LOK983098 LYG983098 MIC983098 MRY983098 NBU983098 NLQ983098 NVM983098 OFI983098 OPE983098 OZA983098 PIW983098 PSS983098 QCO983098 QMK983098 QWG983098 RGC983098 RPY983098 RZU983098 SJQ983098 STM983098 TDI983098 TNE983098 TXA983098 UGW983098 UQS983098 VAO983098 VKK983098 VUG983098 WEC983098 WNY983098 WXU983098 BM64 LI64 VE64 AFA64 AOW64 AYS64 BIO64 BSK64 CCG64 CMC64 CVY64 DFU64 DPQ64 DZM64 EJI64 ETE64 FDA64 FMW64 FWS64 GGO64 GQK64 HAG64 HKC64 HTY64 IDU64 INQ64 IXM64 JHI64 JRE64 KBA64 KKW64 KUS64 LEO64 LOK64 LYG64 MIC64 MRY64 NBU64 NLQ64 NVM64 OFI64 OPE64 OZA64 PIW64 PSS64 QCO64 QMK64 QWG64 RGC64 RPY64 RZU64 SJQ64 STM64 TDI64 TNE64 TXA64 UGW64 UQS64 VAO64 VKK64 VUG64 WEC64 WNY64 WXU64 BM65600 LI65600 VE65600 AFA65600 AOW65600 AYS65600 BIO65600 BSK65600 CCG65600 CMC65600 CVY65600 DFU65600 DPQ65600 DZM65600 EJI65600 ETE65600 FDA65600 FMW65600 FWS65600 GGO65600 GQK65600 HAG65600 HKC65600 HTY65600 IDU65600 INQ65600 IXM65600 JHI65600 JRE65600 KBA65600 KKW65600 KUS65600 LEO65600 LOK65600 LYG65600 MIC65600 MRY65600 NBU65600 NLQ65600 NVM65600 OFI65600 OPE65600 OZA65600 PIW65600 PSS65600 QCO65600 QMK65600 QWG65600 RGC65600 RPY65600 RZU65600 SJQ65600 STM65600 TDI65600 TNE65600 TXA65600 UGW65600 UQS65600 VAO65600 VKK65600 VUG65600 WEC65600 WNY65600 WXU65600 BM131136 LI131136 VE131136 AFA131136 AOW131136 AYS131136 BIO131136 BSK131136 CCG131136 CMC131136 CVY131136 DFU131136 DPQ131136 DZM131136 EJI131136 ETE131136 FDA131136 FMW131136 FWS131136 GGO131136 GQK131136 HAG131136 HKC131136 HTY131136 IDU131136 INQ131136 IXM131136 JHI131136 JRE131136 KBA131136 KKW131136 KUS131136 LEO131136 LOK131136 LYG131136 MIC131136 MRY131136 NBU131136 NLQ131136 NVM131136 OFI131136 OPE131136 OZA131136 PIW131136 PSS131136 QCO131136 QMK131136 QWG131136 RGC131136 RPY131136 RZU131136 SJQ131136 STM131136 TDI131136 TNE131136 TXA131136 UGW131136 UQS131136 VAO131136 VKK131136 VUG131136 WEC131136 WNY131136 WXU131136 BM196672 LI196672 VE196672 AFA196672 AOW196672 AYS196672 BIO196672 BSK196672 CCG196672 CMC196672 CVY196672 DFU196672 DPQ196672 DZM196672 EJI196672 ETE196672 FDA196672 FMW196672 FWS196672 GGO196672 GQK196672 HAG196672 HKC196672 HTY196672 IDU196672 INQ196672 IXM196672 JHI196672 JRE196672 KBA196672 KKW196672 KUS196672 LEO196672 LOK196672 LYG196672 MIC196672 MRY196672 NBU196672 NLQ196672 NVM196672 OFI196672 OPE196672 OZA196672 PIW196672 PSS196672 QCO196672 QMK196672 QWG196672 RGC196672 RPY196672 RZU196672 SJQ196672 STM196672 TDI196672 TNE196672 TXA196672 UGW196672 UQS196672 VAO196672 VKK196672 VUG196672 WEC196672 WNY196672 WXU196672 BM262208 LI262208 VE262208 AFA262208 AOW262208 AYS262208 BIO262208 BSK262208 CCG262208 CMC262208 CVY262208 DFU262208 DPQ262208 DZM262208 EJI262208 ETE262208 FDA262208 FMW262208 FWS262208 GGO262208 GQK262208 HAG262208 HKC262208 HTY262208 IDU262208 INQ262208 IXM262208 JHI262208 JRE262208 KBA262208 KKW262208 KUS262208 LEO262208 LOK262208 LYG262208 MIC262208 MRY262208 NBU262208 NLQ262208 NVM262208 OFI262208 OPE262208 OZA262208 PIW262208 PSS262208 QCO262208 QMK262208 QWG262208 RGC262208 RPY262208 RZU262208 SJQ262208 STM262208 TDI262208 TNE262208 TXA262208 UGW262208 UQS262208 VAO262208 VKK262208 VUG262208 WEC262208 WNY262208 WXU262208 BM327744 LI327744 VE327744 AFA327744 AOW327744 AYS327744 BIO327744 BSK327744 CCG327744 CMC327744 CVY327744 DFU327744 DPQ327744 DZM327744 EJI327744 ETE327744 FDA327744 FMW327744 FWS327744 GGO327744 GQK327744 HAG327744 HKC327744 HTY327744 IDU327744 INQ327744 IXM327744 JHI327744 JRE327744 KBA327744 KKW327744 KUS327744 LEO327744 LOK327744 LYG327744 MIC327744 MRY327744 NBU327744 NLQ327744 NVM327744 OFI327744 OPE327744 OZA327744 PIW327744 PSS327744 QCO327744 QMK327744 QWG327744 RGC327744 RPY327744 RZU327744 SJQ327744 STM327744 TDI327744 TNE327744 TXA327744 UGW327744 UQS327744 VAO327744 VKK327744 VUG327744 WEC327744 WNY327744 WXU327744 BM393280 LI393280 VE393280 AFA393280 AOW393280 AYS393280 BIO393280 BSK393280 CCG393280 CMC393280 CVY393280 DFU393280 DPQ393280 DZM393280 EJI393280 ETE393280 FDA393280 FMW393280 FWS393280 GGO393280 GQK393280 HAG393280 HKC393280 HTY393280 IDU393280 INQ393280 IXM393280 JHI393280 JRE393280 KBA393280 KKW393280 KUS393280 LEO393280 LOK393280 LYG393280 MIC393280 MRY393280 NBU393280 NLQ393280 NVM393280 OFI393280 OPE393280 OZA393280 PIW393280 PSS393280 QCO393280 QMK393280 QWG393280 RGC393280 RPY393280 RZU393280 SJQ393280 STM393280 TDI393280 TNE393280 TXA393280 UGW393280 UQS393280 VAO393280 VKK393280 VUG393280 WEC393280 WNY393280 WXU393280 BM458816 LI458816 VE458816 AFA458816 AOW458816 AYS458816 BIO458816 BSK458816 CCG458816 CMC458816 CVY458816 DFU458816 DPQ458816 DZM458816 EJI458816 ETE458816 FDA458816 FMW458816 FWS458816 GGO458816 GQK458816 HAG458816 HKC458816 HTY458816 IDU458816 INQ458816 IXM458816 JHI458816 JRE458816 KBA458816 KKW458816 KUS458816 LEO458816 LOK458816 LYG458816 MIC458816 MRY458816 NBU458816 NLQ458816 NVM458816 OFI458816 OPE458816 OZA458816 PIW458816 PSS458816 QCO458816 QMK458816 QWG458816 RGC458816 RPY458816 RZU458816 SJQ458816 STM458816 TDI458816 TNE458816 TXA458816 UGW458816 UQS458816 VAO458816 VKK458816 VUG458816 WEC458816 WNY458816 WXU458816 BM524352 LI524352 VE524352 AFA524352 AOW524352 AYS524352 BIO524352 BSK524352 CCG524352 CMC524352 CVY524352 DFU524352 DPQ524352 DZM524352 EJI524352 ETE524352 FDA524352 FMW524352 FWS524352 GGO524352 GQK524352 HAG524352 HKC524352 HTY524352 IDU524352 INQ524352 IXM524352 JHI524352 JRE524352 KBA524352 KKW524352 KUS524352 LEO524352 LOK524352 LYG524352 MIC524352 MRY524352 NBU524352 NLQ524352 NVM524352 OFI524352 OPE524352 OZA524352 PIW524352 PSS524352 QCO524352 QMK524352 QWG524352 RGC524352 RPY524352 RZU524352 SJQ524352 STM524352 TDI524352 TNE524352 TXA524352 UGW524352 UQS524352 VAO524352 VKK524352 VUG524352 WEC524352 WNY524352 WXU524352 BM589888 LI589888 VE589888 AFA589888 AOW589888 AYS589888 BIO589888 BSK589888 CCG589888 CMC589888 CVY589888 DFU589888 DPQ589888 DZM589888 EJI589888 ETE589888 FDA589888 FMW589888 FWS589888 GGO589888 GQK589888 HAG589888 HKC589888 HTY589888 IDU589888 INQ589888 IXM589888 JHI589888 JRE589888 KBA589888 KKW589888 KUS589888 LEO589888 LOK589888 LYG589888 MIC589888 MRY589888 NBU589888 NLQ589888 NVM589888 OFI589888 OPE589888 OZA589888 PIW589888 PSS589888 QCO589888 QMK589888 QWG589888 RGC589888 RPY589888 RZU589888 SJQ589888 STM589888 TDI589888 TNE589888 TXA589888 UGW589888 UQS589888 VAO589888 VKK589888 VUG589888 WEC589888 WNY589888 WXU589888 BM655424 LI655424 VE655424 AFA655424 AOW655424 AYS655424 BIO655424 BSK655424 CCG655424 CMC655424 CVY655424 DFU655424 DPQ655424 DZM655424 EJI655424 ETE655424 FDA655424 FMW655424 FWS655424 GGO655424 GQK655424 HAG655424 HKC655424 HTY655424 IDU655424 INQ655424 IXM655424 JHI655424 JRE655424 KBA655424 KKW655424 KUS655424 LEO655424 LOK655424 LYG655424 MIC655424 MRY655424 NBU655424 NLQ655424 NVM655424 OFI655424 OPE655424 OZA655424 PIW655424 PSS655424 QCO655424 QMK655424 QWG655424 RGC655424 RPY655424 RZU655424 SJQ655424 STM655424 TDI655424 TNE655424 TXA655424 UGW655424 UQS655424 VAO655424 VKK655424 VUG655424 WEC655424 WNY655424 WXU655424 BM720960 LI720960 VE720960 AFA720960 AOW720960 AYS720960 BIO720960 BSK720960 CCG720960 CMC720960 CVY720960 DFU720960 DPQ720960 DZM720960 EJI720960 ETE720960 FDA720960 FMW720960 FWS720960 GGO720960 GQK720960 HAG720960 HKC720960 HTY720960 IDU720960 INQ720960 IXM720960 JHI720960 JRE720960 KBA720960 KKW720960 KUS720960 LEO720960 LOK720960 LYG720960 MIC720960 MRY720960 NBU720960 NLQ720960 NVM720960 OFI720960 OPE720960 OZA720960 PIW720960 PSS720960 QCO720960 QMK720960 QWG720960 RGC720960 RPY720960 RZU720960 SJQ720960 STM720960 TDI720960 TNE720960 TXA720960 UGW720960 UQS720960 VAO720960 VKK720960 VUG720960 WEC720960 WNY720960 WXU720960 BM786496 LI786496 VE786496 AFA786496 AOW786496 AYS786496 BIO786496 BSK786496 CCG786496 CMC786496 CVY786496 DFU786496 DPQ786496 DZM786496 EJI786496 ETE786496 FDA786496 FMW786496 FWS786496 GGO786496 GQK786496 HAG786496 HKC786496 HTY786496 IDU786496 INQ786496 IXM786496 JHI786496 JRE786496 KBA786496 KKW786496 KUS786496 LEO786496 LOK786496 LYG786496 MIC786496 MRY786496 NBU786496 NLQ786496 NVM786496 OFI786496 OPE786496 OZA786496 PIW786496 PSS786496 QCO786496 QMK786496 QWG786496 RGC786496 RPY786496 RZU786496 SJQ786496 STM786496 TDI786496 TNE786496 TXA786496 UGW786496 UQS786496 VAO786496 VKK786496 VUG786496 WEC786496 WNY786496 WXU786496 BM852032 LI852032 VE852032 AFA852032 AOW852032 AYS852032 BIO852032 BSK852032 CCG852032 CMC852032 CVY852032 DFU852032 DPQ852032 DZM852032 EJI852032 ETE852032 FDA852032 FMW852032 FWS852032 GGO852032 GQK852032 HAG852032 HKC852032 HTY852032 IDU852032 INQ852032 IXM852032 JHI852032 JRE852032 KBA852032 KKW852032 KUS852032 LEO852032 LOK852032 LYG852032 MIC852032 MRY852032 NBU852032 NLQ852032 NVM852032 OFI852032 OPE852032 OZA852032 PIW852032 PSS852032 QCO852032 QMK852032 QWG852032 RGC852032 RPY852032 RZU852032 SJQ852032 STM852032 TDI852032 TNE852032 TXA852032 UGW852032 UQS852032 VAO852032 VKK852032 VUG852032 WEC852032 WNY852032 WXU852032 BM917568 LI917568 VE917568 AFA917568 AOW917568 AYS917568 BIO917568 BSK917568 CCG917568 CMC917568 CVY917568 DFU917568 DPQ917568 DZM917568 EJI917568 ETE917568 FDA917568 FMW917568 FWS917568 GGO917568 GQK917568 HAG917568 HKC917568 HTY917568 IDU917568 INQ917568 IXM917568 JHI917568 JRE917568 KBA917568 KKW917568 KUS917568 LEO917568 LOK917568 LYG917568 MIC917568 MRY917568 NBU917568 NLQ917568 NVM917568 OFI917568 OPE917568 OZA917568 PIW917568 PSS917568 QCO917568 QMK917568 QWG917568 RGC917568 RPY917568 RZU917568 SJQ917568 STM917568 TDI917568 TNE917568 TXA917568 UGW917568 UQS917568 VAO917568 VKK917568 VUG917568 WEC917568 WNY917568 WXU917568 BM983104 LI983104 VE983104 AFA983104 AOW983104 AYS983104 BIO983104 BSK983104 CCG983104 CMC983104 CVY983104 DFU983104 DPQ983104 DZM983104 EJI983104 ETE983104 FDA983104 FMW983104 FWS983104 GGO983104 GQK983104 HAG983104 HKC983104 HTY983104 IDU983104 INQ983104 IXM983104 JHI983104 JRE983104 KBA983104 KKW983104 KUS983104 LEO983104 LOK983104 LYG983104 MIC983104 MRY983104 NBU983104 NLQ983104 NVM983104 OFI983104 OPE983104 OZA983104 PIW983104 PSS983104 QCO983104 QMK983104 QWG983104 RGC983104 RPY983104 RZU983104 SJQ983104 STM983104 TDI983104 TNE983104 TXA983104 UGW983104 UQS983104 VAO983104 VKK983104 VUG983104 WEC983104 WNY983104 WXU983104 BM69 LI69 VE69 AFA69 AOW69 AYS69 BIO69 BSK69 CCG69 CMC69 CVY69 DFU69 DPQ69 DZM69 EJI69 ETE69 FDA69 FMW69 FWS69 GGO69 GQK69 HAG69 HKC69 HTY69 IDU69 INQ69 IXM69 JHI69 JRE69 KBA69 KKW69 KUS69 LEO69 LOK69 LYG69 MIC69 MRY69 NBU69 NLQ69 NVM69 OFI69 OPE69 OZA69 PIW69 PSS69 QCO69 QMK69 QWG69 RGC69 RPY69 RZU69 SJQ69 STM69 TDI69 TNE69 TXA69 UGW69 UQS69 VAO69 VKK69 VUG69 WEC69 WNY69 WXU69 BM65605 LI65605 VE65605 AFA65605 AOW65605 AYS65605 BIO65605 BSK65605 CCG65605 CMC65605 CVY65605 DFU65605 DPQ65605 DZM65605 EJI65605 ETE65605 FDA65605 FMW65605 FWS65605 GGO65605 GQK65605 HAG65605 HKC65605 HTY65605 IDU65605 INQ65605 IXM65605 JHI65605 JRE65605 KBA65605 KKW65605 KUS65605 LEO65605 LOK65605 LYG65605 MIC65605 MRY65605 NBU65605 NLQ65605 NVM65605 OFI65605 OPE65605 OZA65605 PIW65605 PSS65605 QCO65605 QMK65605 QWG65605 RGC65605 RPY65605 RZU65605 SJQ65605 STM65605 TDI65605 TNE65605 TXA65605 UGW65605 UQS65605 VAO65605 VKK65605 VUG65605 WEC65605 WNY65605 WXU65605 BM131141 LI131141 VE131141 AFA131141 AOW131141 AYS131141 BIO131141 BSK131141 CCG131141 CMC131141 CVY131141 DFU131141 DPQ131141 DZM131141 EJI131141 ETE131141 FDA131141 FMW131141 FWS131141 GGO131141 GQK131141 HAG131141 HKC131141 HTY131141 IDU131141 INQ131141 IXM131141 JHI131141 JRE131141 KBA131141 KKW131141 KUS131141 LEO131141 LOK131141 LYG131141 MIC131141 MRY131141 NBU131141 NLQ131141 NVM131141 OFI131141 OPE131141 OZA131141 PIW131141 PSS131141 QCO131141 QMK131141 QWG131141 RGC131141 RPY131141 RZU131141 SJQ131141 STM131141 TDI131141 TNE131141 TXA131141 UGW131141 UQS131141 VAO131141 VKK131141 VUG131141 WEC131141 WNY131141 WXU131141 BM196677 LI196677 VE196677 AFA196677 AOW196677 AYS196677 BIO196677 BSK196677 CCG196677 CMC196677 CVY196677 DFU196677 DPQ196677 DZM196677 EJI196677 ETE196677 FDA196677 FMW196677 FWS196677 GGO196677 GQK196677 HAG196677 HKC196677 HTY196677 IDU196677 INQ196677 IXM196677 JHI196677 JRE196677 KBA196677 KKW196677 KUS196677 LEO196677 LOK196677 LYG196677 MIC196677 MRY196677 NBU196677 NLQ196677 NVM196677 OFI196677 OPE196677 OZA196677 PIW196677 PSS196677 QCO196677 QMK196677 QWG196677 RGC196677 RPY196677 RZU196677 SJQ196677 STM196677 TDI196677 TNE196677 TXA196677 UGW196677 UQS196677 VAO196677 VKK196677 VUG196677 WEC196677 WNY196677 WXU196677 BM262213 LI262213 VE262213 AFA262213 AOW262213 AYS262213 BIO262213 BSK262213 CCG262213 CMC262213 CVY262213 DFU262213 DPQ262213 DZM262213 EJI262213 ETE262213 FDA262213 FMW262213 FWS262213 GGO262213 GQK262213 HAG262213 HKC262213 HTY262213 IDU262213 INQ262213 IXM262213 JHI262213 JRE262213 KBA262213 KKW262213 KUS262213 LEO262213 LOK262213 LYG262213 MIC262213 MRY262213 NBU262213 NLQ262213 NVM262213 OFI262213 OPE262213 OZA262213 PIW262213 PSS262213 QCO262213 QMK262213 QWG262213 RGC262213 RPY262213 RZU262213 SJQ262213 STM262213 TDI262213 TNE262213 TXA262213 UGW262213 UQS262213 VAO262213 VKK262213 VUG262213 WEC262213 WNY262213 WXU262213 BM327749 LI327749 VE327749 AFA327749 AOW327749 AYS327749 BIO327749 BSK327749 CCG327749 CMC327749 CVY327749 DFU327749 DPQ327749 DZM327749 EJI327749 ETE327749 FDA327749 FMW327749 FWS327749 GGO327749 GQK327749 HAG327749 HKC327749 HTY327749 IDU327749 INQ327749 IXM327749 JHI327749 JRE327749 KBA327749 KKW327749 KUS327749 LEO327749 LOK327749 LYG327749 MIC327749 MRY327749 NBU327749 NLQ327749 NVM327749 OFI327749 OPE327749 OZA327749 PIW327749 PSS327749 QCO327749 QMK327749 QWG327749 RGC327749 RPY327749 RZU327749 SJQ327749 STM327749 TDI327749 TNE327749 TXA327749 UGW327749 UQS327749 VAO327749 VKK327749 VUG327749 WEC327749 WNY327749 WXU327749 BM393285 LI393285 VE393285 AFA393285 AOW393285 AYS393285 BIO393285 BSK393285 CCG393285 CMC393285 CVY393285 DFU393285 DPQ393285 DZM393285 EJI393285 ETE393285 FDA393285 FMW393285 FWS393285 GGO393285 GQK393285 HAG393285 HKC393285 HTY393285 IDU393285 INQ393285 IXM393285 JHI393285 JRE393285 KBA393285 KKW393285 KUS393285 LEO393285 LOK393285 LYG393285 MIC393285 MRY393285 NBU393285 NLQ393285 NVM393285 OFI393285 OPE393285 OZA393285 PIW393285 PSS393285 QCO393285 QMK393285 QWG393285 RGC393285 RPY393285 RZU393285 SJQ393285 STM393285 TDI393285 TNE393285 TXA393285 UGW393285 UQS393285 VAO393285 VKK393285 VUG393285 WEC393285 WNY393285 WXU393285 BM458821 LI458821 VE458821 AFA458821 AOW458821 AYS458821 BIO458821 BSK458821 CCG458821 CMC458821 CVY458821 DFU458821 DPQ458821 DZM458821 EJI458821 ETE458821 FDA458821 FMW458821 FWS458821 GGO458821 GQK458821 HAG458821 HKC458821 HTY458821 IDU458821 INQ458821 IXM458821 JHI458821 JRE458821 KBA458821 KKW458821 KUS458821 LEO458821 LOK458821 LYG458821 MIC458821 MRY458821 NBU458821 NLQ458821 NVM458821 OFI458821 OPE458821 OZA458821 PIW458821 PSS458821 QCO458821 QMK458821 QWG458821 RGC458821 RPY458821 RZU458821 SJQ458821 STM458821 TDI458821 TNE458821 TXA458821 UGW458821 UQS458821 VAO458821 VKK458821 VUG458821 WEC458821 WNY458821 WXU458821 BM524357 LI524357 VE524357 AFA524357 AOW524357 AYS524357 BIO524357 BSK524357 CCG524357 CMC524357 CVY524357 DFU524357 DPQ524357 DZM524357 EJI524357 ETE524357 FDA524357 FMW524357 FWS524357 GGO524357 GQK524357 HAG524357 HKC524357 HTY524357 IDU524357 INQ524357 IXM524357 JHI524357 JRE524357 KBA524357 KKW524357 KUS524357 LEO524357 LOK524357 LYG524357 MIC524357 MRY524357 NBU524357 NLQ524357 NVM524357 OFI524357 OPE524357 OZA524357 PIW524357 PSS524357 QCO524357 QMK524357 QWG524357 RGC524357 RPY524357 RZU524357 SJQ524357 STM524357 TDI524357 TNE524357 TXA524357 UGW524357 UQS524357 VAO524357 VKK524357 VUG524357 WEC524357 WNY524357 WXU524357 BM589893 LI589893 VE589893 AFA589893 AOW589893 AYS589893 BIO589893 BSK589893 CCG589893 CMC589893 CVY589893 DFU589893 DPQ589893 DZM589893 EJI589893 ETE589893 FDA589893 FMW589893 FWS589893 GGO589893 GQK589893 HAG589893 HKC589893 HTY589893 IDU589893 INQ589893 IXM589893 JHI589893 JRE589893 KBA589893 KKW589893 KUS589893 LEO589893 LOK589893 LYG589893 MIC589893 MRY589893 NBU589893 NLQ589893 NVM589893 OFI589893 OPE589893 OZA589893 PIW589893 PSS589893 QCO589893 QMK589893 QWG589893 RGC589893 RPY589893 RZU589893 SJQ589893 STM589893 TDI589893 TNE589893 TXA589893 UGW589893 UQS589893 VAO589893 VKK589893 VUG589893 WEC589893 WNY589893 WXU589893 BM655429 LI655429 VE655429 AFA655429 AOW655429 AYS655429 BIO655429 BSK655429 CCG655429 CMC655429 CVY655429 DFU655429 DPQ655429 DZM655429 EJI655429 ETE655429 FDA655429 FMW655429 FWS655429 GGO655429 GQK655429 HAG655429 HKC655429 HTY655429 IDU655429 INQ655429 IXM655429 JHI655429 JRE655429 KBA655429 KKW655429 KUS655429 LEO655429 LOK655429 LYG655429 MIC655429 MRY655429 NBU655429 NLQ655429 NVM655429 OFI655429 OPE655429 OZA655429 PIW655429 PSS655429 QCO655429 QMK655429 QWG655429 RGC655429 RPY655429 RZU655429 SJQ655429 STM655429 TDI655429 TNE655429 TXA655429 UGW655429 UQS655429 VAO655429 VKK655429 VUG655429 WEC655429 WNY655429 WXU655429 BM720965 LI720965 VE720965 AFA720965 AOW720965 AYS720965 BIO720965 BSK720965 CCG720965 CMC720965 CVY720965 DFU720965 DPQ720965 DZM720965 EJI720965 ETE720965 FDA720965 FMW720965 FWS720965 GGO720965 GQK720965 HAG720965 HKC720965 HTY720965 IDU720965 INQ720965 IXM720965 JHI720965 JRE720965 KBA720965 KKW720965 KUS720965 LEO720965 LOK720965 LYG720965 MIC720965 MRY720965 NBU720965 NLQ720965 NVM720965 OFI720965 OPE720965 OZA720965 PIW720965 PSS720965 QCO720965 QMK720965 QWG720965 RGC720965 RPY720965 RZU720965 SJQ720965 STM720965 TDI720965 TNE720965 TXA720965 UGW720965 UQS720965 VAO720965 VKK720965 VUG720965 WEC720965 WNY720965 WXU720965 BM786501 LI786501 VE786501 AFA786501 AOW786501 AYS786501 BIO786501 BSK786501 CCG786501 CMC786501 CVY786501 DFU786501 DPQ786501 DZM786501 EJI786501 ETE786501 FDA786501 FMW786501 FWS786501 GGO786501 GQK786501 HAG786501 HKC786501 HTY786501 IDU786501 INQ786501 IXM786501 JHI786501 JRE786501 KBA786501 KKW786501 KUS786501 LEO786501 LOK786501 LYG786501 MIC786501 MRY786501 NBU786501 NLQ786501 NVM786501 OFI786501 OPE786501 OZA786501 PIW786501 PSS786501 QCO786501 QMK786501 QWG786501 RGC786501 RPY786501 RZU786501 SJQ786501 STM786501 TDI786501 TNE786501 TXA786501 UGW786501 UQS786501 VAO786501 VKK786501 VUG786501 WEC786501 WNY786501 WXU786501 BM852037 LI852037 VE852037 AFA852037 AOW852037 AYS852037 BIO852037 BSK852037 CCG852037 CMC852037 CVY852037 DFU852037 DPQ852037 DZM852037 EJI852037 ETE852037 FDA852037 FMW852037 FWS852037 GGO852037 GQK852037 HAG852037 HKC852037 HTY852037 IDU852037 INQ852037 IXM852037 JHI852037 JRE852037 KBA852037 KKW852037 KUS852037 LEO852037 LOK852037 LYG852037 MIC852037 MRY852037 NBU852037 NLQ852037 NVM852037 OFI852037 OPE852037 OZA852037 PIW852037 PSS852037 QCO852037 QMK852037 QWG852037 RGC852037 RPY852037 RZU852037 SJQ852037 STM852037 TDI852037 TNE852037 TXA852037 UGW852037 UQS852037 VAO852037 VKK852037 VUG852037 WEC852037 WNY852037 WXU852037 BM917573 LI917573 VE917573 AFA917573 AOW917573 AYS917573 BIO917573 BSK917573 CCG917573 CMC917573 CVY917573 DFU917573 DPQ917573 DZM917573 EJI917573 ETE917573 FDA917573 FMW917573 FWS917573 GGO917573 GQK917573 HAG917573 HKC917573 HTY917573 IDU917573 INQ917573 IXM917573 JHI917573 JRE917573 KBA917573 KKW917573 KUS917573 LEO917573 LOK917573 LYG917573 MIC917573 MRY917573 NBU917573 NLQ917573 NVM917573 OFI917573 OPE917573 OZA917573 PIW917573 PSS917573 QCO917573 QMK917573 QWG917573 RGC917573 RPY917573 RZU917573 SJQ917573 STM917573 TDI917573 TNE917573 TXA917573 UGW917573 UQS917573 VAO917573 VKK917573 VUG917573 WEC917573 WNY917573 WXU917573 BM983109 LI983109 VE983109 AFA983109 AOW983109 AYS983109 BIO983109 BSK983109 CCG983109 CMC983109 CVY983109 DFU983109 DPQ983109 DZM983109 EJI983109 ETE983109 FDA983109 FMW983109 FWS983109 GGO983109 GQK983109 HAG983109 HKC983109 HTY983109 IDU983109 INQ983109 IXM983109 JHI983109 JRE983109 KBA983109 KKW983109 KUS983109 LEO983109 LOK983109 LYG983109 MIC983109 MRY983109 NBU983109 NLQ983109 NVM983109 OFI983109 OPE983109 OZA983109 PIW983109 PSS983109 QCO983109 QMK983109 QWG983109 RGC983109 RPY983109 RZU983109 SJQ983109 STM983109 TDI983109 TNE983109 TXA983109 UGW983109 UQS983109 VAO983109 VKK983109 VUG983109 WEC983109 WNY983109 WXU983109 BM75:BM76 LI75:LI76 VE75:VE76 AFA75:AFA76 AOW75:AOW76 AYS75:AYS76 BIO75:BIO76 BSK75:BSK76 CCG75:CCG76 CMC75:CMC76 CVY75:CVY76 DFU75:DFU76 DPQ75:DPQ76 DZM75:DZM76 EJI75:EJI76 ETE75:ETE76 FDA75:FDA76 FMW75:FMW76 FWS75:FWS76 GGO75:GGO76 GQK75:GQK76 HAG75:HAG76 HKC75:HKC76 HTY75:HTY76 IDU75:IDU76 INQ75:INQ76 IXM75:IXM76 JHI75:JHI76 JRE75:JRE76 KBA75:KBA76 KKW75:KKW76 KUS75:KUS76 LEO75:LEO76 LOK75:LOK76 LYG75:LYG76 MIC75:MIC76 MRY75:MRY76 NBU75:NBU76 NLQ75:NLQ76 NVM75:NVM76 OFI75:OFI76 OPE75:OPE76 OZA75:OZA76 PIW75:PIW76 PSS75:PSS76 QCO75:QCO76 QMK75:QMK76 QWG75:QWG76 RGC75:RGC76 RPY75:RPY76 RZU75:RZU76 SJQ75:SJQ76 STM75:STM76 TDI75:TDI76 TNE75:TNE76 TXA75:TXA76 UGW75:UGW76 UQS75:UQS76 VAO75:VAO76 VKK75:VKK76 VUG75:VUG76 WEC75:WEC76 WNY75:WNY76 WXU75:WXU76 BM65611:BM65612 LI65611:LI65612 VE65611:VE65612 AFA65611:AFA65612 AOW65611:AOW65612 AYS65611:AYS65612 BIO65611:BIO65612 BSK65611:BSK65612 CCG65611:CCG65612 CMC65611:CMC65612 CVY65611:CVY65612 DFU65611:DFU65612 DPQ65611:DPQ65612 DZM65611:DZM65612 EJI65611:EJI65612 ETE65611:ETE65612 FDA65611:FDA65612 FMW65611:FMW65612 FWS65611:FWS65612 GGO65611:GGO65612 GQK65611:GQK65612 HAG65611:HAG65612 HKC65611:HKC65612 HTY65611:HTY65612 IDU65611:IDU65612 INQ65611:INQ65612 IXM65611:IXM65612 JHI65611:JHI65612 JRE65611:JRE65612 KBA65611:KBA65612 KKW65611:KKW65612 KUS65611:KUS65612 LEO65611:LEO65612 LOK65611:LOK65612 LYG65611:LYG65612 MIC65611:MIC65612 MRY65611:MRY65612 NBU65611:NBU65612 NLQ65611:NLQ65612 NVM65611:NVM65612 OFI65611:OFI65612 OPE65611:OPE65612 OZA65611:OZA65612 PIW65611:PIW65612 PSS65611:PSS65612 QCO65611:QCO65612 QMK65611:QMK65612 QWG65611:QWG65612 RGC65611:RGC65612 RPY65611:RPY65612 RZU65611:RZU65612 SJQ65611:SJQ65612 STM65611:STM65612 TDI65611:TDI65612 TNE65611:TNE65612 TXA65611:TXA65612 UGW65611:UGW65612 UQS65611:UQS65612 VAO65611:VAO65612 VKK65611:VKK65612 VUG65611:VUG65612 WEC65611:WEC65612 WNY65611:WNY65612 WXU65611:WXU65612 BM131147:BM131148 LI131147:LI131148 VE131147:VE131148 AFA131147:AFA131148 AOW131147:AOW131148 AYS131147:AYS131148 BIO131147:BIO131148 BSK131147:BSK131148 CCG131147:CCG131148 CMC131147:CMC131148 CVY131147:CVY131148 DFU131147:DFU131148 DPQ131147:DPQ131148 DZM131147:DZM131148 EJI131147:EJI131148 ETE131147:ETE131148 FDA131147:FDA131148 FMW131147:FMW131148 FWS131147:FWS131148 GGO131147:GGO131148 GQK131147:GQK131148 HAG131147:HAG131148 HKC131147:HKC131148 HTY131147:HTY131148 IDU131147:IDU131148 INQ131147:INQ131148 IXM131147:IXM131148 JHI131147:JHI131148 JRE131147:JRE131148 KBA131147:KBA131148 KKW131147:KKW131148 KUS131147:KUS131148 LEO131147:LEO131148 LOK131147:LOK131148 LYG131147:LYG131148 MIC131147:MIC131148 MRY131147:MRY131148 NBU131147:NBU131148 NLQ131147:NLQ131148 NVM131147:NVM131148 OFI131147:OFI131148 OPE131147:OPE131148 OZA131147:OZA131148 PIW131147:PIW131148 PSS131147:PSS131148 QCO131147:QCO131148 QMK131147:QMK131148 QWG131147:QWG131148 RGC131147:RGC131148 RPY131147:RPY131148 RZU131147:RZU131148 SJQ131147:SJQ131148 STM131147:STM131148 TDI131147:TDI131148 TNE131147:TNE131148 TXA131147:TXA131148 UGW131147:UGW131148 UQS131147:UQS131148 VAO131147:VAO131148 VKK131147:VKK131148 VUG131147:VUG131148 WEC131147:WEC131148 WNY131147:WNY131148 WXU131147:WXU131148 BM196683:BM196684 LI196683:LI196684 VE196683:VE196684 AFA196683:AFA196684 AOW196683:AOW196684 AYS196683:AYS196684 BIO196683:BIO196684 BSK196683:BSK196684 CCG196683:CCG196684 CMC196683:CMC196684 CVY196683:CVY196684 DFU196683:DFU196684 DPQ196683:DPQ196684 DZM196683:DZM196684 EJI196683:EJI196684 ETE196683:ETE196684 FDA196683:FDA196684 FMW196683:FMW196684 FWS196683:FWS196684 GGO196683:GGO196684 GQK196683:GQK196684 HAG196683:HAG196684 HKC196683:HKC196684 HTY196683:HTY196684 IDU196683:IDU196684 INQ196683:INQ196684 IXM196683:IXM196684 JHI196683:JHI196684 JRE196683:JRE196684 KBA196683:KBA196684 KKW196683:KKW196684 KUS196683:KUS196684 LEO196683:LEO196684 LOK196683:LOK196684 LYG196683:LYG196684 MIC196683:MIC196684 MRY196683:MRY196684 NBU196683:NBU196684 NLQ196683:NLQ196684 NVM196683:NVM196684 OFI196683:OFI196684 OPE196683:OPE196684 OZA196683:OZA196684 PIW196683:PIW196684 PSS196683:PSS196684 QCO196683:QCO196684 QMK196683:QMK196684 QWG196683:QWG196684 RGC196683:RGC196684 RPY196683:RPY196684 RZU196683:RZU196684 SJQ196683:SJQ196684 STM196683:STM196684 TDI196683:TDI196684 TNE196683:TNE196684 TXA196683:TXA196684 UGW196683:UGW196684 UQS196683:UQS196684 VAO196683:VAO196684 VKK196683:VKK196684 VUG196683:VUG196684 WEC196683:WEC196684 WNY196683:WNY196684 WXU196683:WXU196684 BM262219:BM262220 LI262219:LI262220 VE262219:VE262220 AFA262219:AFA262220 AOW262219:AOW262220 AYS262219:AYS262220 BIO262219:BIO262220 BSK262219:BSK262220 CCG262219:CCG262220 CMC262219:CMC262220 CVY262219:CVY262220 DFU262219:DFU262220 DPQ262219:DPQ262220 DZM262219:DZM262220 EJI262219:EJI262220 ETE262219:ETE262220 FDA262219:FDA262220 FMW262219:FMW262220 FWS262219:FWS262220 GGO262219:GGO262220 GQK262219:GQK262220 HAG262219:HAG262220 HKC262219:HKC262220 HTY262219:HTY262220 IDU262219:IDU262220 INQ262219:INQ262220 IXM262219:IXM262220 JHI262219:JHI262220 JRE262219:JRE262220 KBA262219:KBA262220 KKW262219:KKW262220 KUS262219:KUS262220 LEO262219:LEO262220 LOK262219:LOK262220 LYG262219:LYG262220 MIC262219:MIC262220 MRY262219:MRY262220 NBU262219:NBU262220 NLQ262219:NLQ262220 NVM262219:NVM262220 OFI262219:OFI262220 OPE262219:OPE262220 OZA262219:OZA262220 PIW262219:PIW262220 PSS262219:PSS262220 QCO262219:QCO262220 QMK262219:QMK262220 QWG262219:QWG262220 RGC262219:RGC262220 RPY262219:RPY262220 RZU262219:RZU262220 SJQ262219:SJQ262220 STM262219:STM262220 TDI262219:TDI262220 TNE262219:TNE262220 TXA262219:TXA262220 UGW262219:UGW262220 UQS262219:UQS262220 VAO262219:VAO262220 VKK262219:VKK262220 VUG262219:VUG262220 WEC262219:WEC262220 WNY262219:WNY262220 WXU262219:WXU262220 BM327755:BM327756 LI327755:LI327756 VE327755:VE327756 AFA327755:AFA327756 AOW327755:AOW327756 AYS327755:AYS327756 BIO327755:BIO327756 BSK327755:BSK327756 CCG327755:CCG327756 CMC327755:CMC327756 CVY327755:CVY327756 DFU327755:DFU327756 DPQ327755:DPQ327756 DZM327755:DZM327756 EJI327755:EJI327756 ETE327755:ETE327756 FDA327755:FDA327756 FMW327755:FMW327756 FWS327755:FWS327756 GGO327755:GGO327756 GQK327755:GQK327756 HAG327755:HAG327756 HKC327755:HKC327756 HTY327755:HTY327756 IDU327755:IDU327756 INQ327755:INQ327756 IXM327755:IXM327756 JHI327755:JHI327756 JRE327755:JRE327756 KBA327755:KBA327756 KKW327755:KKW327756 KUS327755:KUS327756 LEO327755:LEO327756 LOK327755:LOK327756 LYG327755:LYG327756 MIC327755:MIC327756 MRY327755:MRY327756 NBU327755:NBU327756 NLQ327755:NLQ327756 NVM327755:NVM327756 OFI327755:OFI327756 OPE327755:OPE327756 OZA327755:OZA327756 PIW327755:PIW327756 PSS327755:PSS327756 QCO327755:QCO327756 QMK327755:QMK327756 QWG327755:QWG327756 RGC327755:RGC327756 RPY327755:RPY327756 RZU327755:RZU327756 SJQ327755:SJQ327756 STM327755:STM327756 TDI327755:TDI327756 TNE327755:TNE327756 TXA327755:TXA327756 UGW327755:UGW327756 UQS327755:UQS327756 VAO327755:VAO327756 VKK327755:VKK327756 VUG327755:VUG327756 WEC327755:WEC327756 WNY327755:WNY327756 WXU327755:WXU327756 BM393291:BM393292 LI393291:LI393292 VE393291:VE393292 AFA393291:AFA393292 AOW393291:AOW393292 AYS393291:AYS393292 BIO393291:BIO393292 BSK393291:BSK393292 CCG393291:CCG393292 CMC393291:CMC393292 CVY393291:CVY393292 DFU393291:DFU393292 DPQ393291:DPQ393292 DZM393291:DZM393292 EJI393291:EJI393292 ETE393291:ETE393292 FDA393291:FDA393292 FMW393291:FMW393292 FWS393291:FWS393292 GGO393291:GGO393292 GQK393291:GQK393292 HAG393291:HAG393292 HKC393291:HKC393292 HTY393291:HTY393292 IDU393291:IDU393292 INQ393291:INQ393292 IXM393291:IXM393292 JHI393291:JHI393292 JRE393291:JRE393292 KBA393291:KBA393292 KKW393291:KKW393292 KUS393291:KUS393292 LEO393291:LEO393292 LOK393291:LOK393292 LYG393291:LYG393292 MIC393291:MIC393292 MRY393291:MRY393292 NBU393291:NBU393292 NLQ393291:NLQ393292 NVM393291:NVM393292 OFI393291:OFI393292 OPE393291:OPE393292 OZA393291:OZA393292 PIW393291:PIW393292 PSS393291:PSS393292 QCO393291:QCO393292 QMK393291:QMK393292 QWG393291:QWG393292 RGC393291:RGC393292 RPY393291:RPY393292 RZU393291:RZU393292 SJQ393291:SJQ393292 STM393291:STM393292 TDI393291:TDI393292 TNE393291:TNE393292 TXA393291:TXA393292 UGW393291:UGW393292 UQS393291:UQS393292 VAO393291:VAO393292 VKK393291:VKK393292 VUG393291:VUG393292 WEC393291:WEC393292 WNY393291:WNY393292 WXU393291:WXU393292 BM458827:BM458828 LI458827:LI458828 VE458827:VE458828 AFA458827:AFA458828 AOW458827:AOW458828 AYS458827:AYS458828 BIO458827:BIO458828 BSK458827:BSK458828 CCG458827:CCG458828 CMC458827:CMC458828 CVY458827:CVY458828 DFU458827:DFU458828 DPQ458827:DPQ458828 DZM458827:DZM458828 EJI458827:EJI458828 ETE458827:ETE458828 FDA458827:FDA458828 FMW458827:FMW458828 FWS458827:FWS458828 GGO458827:GGO458828 GQK458827:GQK458828 HAG458827:HAG458828 HKC458827:HKC458828 HTY458827:HTY458828 IDU458827:IDU458828 INQ458827:INQ458828 IXM458827:IXM458828 JHI458827:JHI458828 JRE458827:JRE458828 KBA458827:KBA458828 KKW458827:KKW458828 KUS458827:KUS458828 LEO458827:LEO458828 LOK458827:LOK458828 LYG458827:LYG458828 MIC458827:MIC458828 MRY458827:MRY458828 NBU458827:NBU458828 NLQ458827:NLQ458828 NVM458827:NVM458828 OFI458827:OFI458828 OPE458827:OPE458828 OZA458827:OZA458828 PIW458827:PIW458828 PSS458827:PSS458828 QCO458827:QCO458828 QMK458827:QMK458828 QWG458827:QWG458828 RGC458827:RGC458828 RPY458827:RPY458828 RZU458827:RZU458828 SJQ458827:SJQ458828 STM458827:STM458828 TDI458827:TDI458828 TNE458827:TNE458828 TXA458827:TXA458828 UGW458827:UGW458828 UQS458827:UQS458828 VAO458827:VAO458828 VKK458827:VKK458828 VUG458827:VUG458828 WEC458827:WEC458828 WNY458827:WNY458828 WXU458827:WXU458828 BM524363:BM524364 LI524363:LI524364 VE524363:VE524364 AFA524363:AFA524364 AOW524363:AOW524364 AYS524363:AYS524364 BIO524363:BIO524364 BSK524363:BSK524364 CCG524363:CCG524364 CMC524363:CMC524364 CVY524363:CVY524364 DFU524363:DFU524364 DPQ524363:DPQ524364 DZM524363:DZM524364 EJI524363:EJI524364 ETE524363:ETE524364 FDA524363:FDA524364 FMW524363:FMW524364 FWS524363:FWS524364 GGO524363:GGO524364 GQK524363:GQK524364 HAG524363:HAG524364 HKC524363:HKC524364 HTY524363:HTY524364 IDU524363:IDU524364 INQ524363:INQ524364 IXM524363:IXM524364 JHI524363:JHI524364 JRE524363:JRE524364 KBA524363:KBA524364 KKW524363:KKW524364 KUS524363:KUS524364 LEO524363:LEO524364 LOK524363:LOK524364 LYG524363:LYG524364 MIC524363:MIC524364 MRY524363:MRY524364 NBU524363:NBU524364 NLQ524363:NLQ524364 NVM524363:NVM524364 OFI524363:OFI524364 OPE524363:OPE524364 OZA524363:OZA524364 PIW524363:PIW524364 PSS524363:PSS524364 QCO524363:QCO524364 QMK524363:QMK524364 QWG524363:QWG524364 RGC524363:RGC524364 RPY524363:RPY524364 RZU524363:RZU524364 SJQ524363:SJQ524364 STM524363:STM524364 TDI524363:TDI524364 TNE524363:TNE524364 TXA524363:TXA524364 UGW524363:UGW524364 UQS524363:UQS524364 VAO524363:VAO524364 VKK524363:VKK524364 VUG524363:VUG524364 WEC524363:WEC524364 WNY524363:WNY524364 WXU524363:WXU524364 BM589899:BM589900 LI589899:LI589900 VE589899:VE589900 AFA589899:AFA589900 AOW589899:AOW589900 AYS589899:AYS589900 BIO589899:BIO589900 BSK589899:BSK589900 CCG589899:CCG589900 CMC589899:CMC589900 CVY589899:CVY589900 DFU589899:DFU589900 DPQ589899:DPQ589900 DZM589899:DZM589900 EJI589899:EJI589900 ETE589899:ETE589900 FDA589899:FDA589900 FMW589899:FMW589900 FWS589899:FWS589900 GGO589899:GGO589900 GQK589899:GQK589900 HAG589899:HAG589900 HKC589899:HKC589900 HTY589899:HTY589900 IDU589899:IDU589900 INQ589899:INQ589900 IXM589899:IXM589900 JHI589899:JHI589900 JRE589899:JRE589900 KBA589899:KBA589900 KKW589899:KKW589900 KUS589899:KUS589900 LEO589899:LEO589900 LOK589899:LOK589900 LYG589899:LYG589900 MIC589899:MIC589900 MRY589899:MRY589900 NBU589899:NBU589900 NLQ589899:NLQ589900 NVM589899:NVM589900 OFI589899:OFI589900 OPE589899:OPE589900 OZA589899:OZA589900 PIW589899:PIW589900 PSS589899:PSS589900 QCO589899:QCO589900 QMK589899:QMK589900 QWG589899:QWG589900 RGC589899:RGC589900 RPY589899:RPY589900 RZU589899:RZU589900 SJQ589899:SJQ589900 STM589899:STM589900 TDI589899:TDI589900 TNE589899:TNE589900 TXA589899:TXA589900 UGW589899:UGW589900 UQS589899:UQS589900 VAO589899:VAO589900 VKK589899:VKK589900 VUG589899:VUG589900 WEC589899:WEC589900 WNY589899:WNY589900 WXU589899:WXU589900 BM655435:BM655436 LI655435:LI655436 VE655435:VE655436 AFA655435:AFA655436 AOW655435:AOW655436 AYS655435:AYS655436 BIO655435:BIO655436 BSK655435:BSK655436 CCG655435:CCG655436 CMC655435:CMC655436 CVY655435:CVY655436 DFU655435:DFU655436 DPQ655435:DPQ655436 DZM655435:DZM655436 EJI655435:EJI655436 ETE655435:ETE655436 FDA655435:FDA655436 FMW655435:FMW655436 FWS655435:FWS655436 GGO655435:GGO655436 GQK655435:GQK655436 HAG655435:HAG655436 HKC655435:HKC655436 HTY655435:HTY655436 IDU655435:IDU655436 INQ655435:INQ655436 IXM655435:IXM655436 JHI655435:JHI655436 JRE655435:JRE655436 KBA655435:KBA655436 KKW655435:KKW655436 KUS655435:KUS655436 LEO655435:LEO655436 LOK655435:LOK655436 LYG655435:LYG655436 MIC655435:MIC655436 MRY655435:MRY655436 NBU655435:NBU655436 NLQ655435:NLQ655436 NVM655435:NVM655436 OFI655435:OFI655436 OPE655435:OPE655436 OZA655435:OZA655436 PIW655435:PIW655436 PSS655435:PSS655436 QCO655435:QCO655436 QMK655435:QMK655436 QWG655435:QWG655436 RGC655435:RGC655436 RPY655435:RPY655436 RZU655435:RZU655436 SJQ655435:SJQ655436 STM655435:STM655436 TDI655435:TDI655436 TNE655435:TNE655436 TXA655435:TXA655436 UGW655435:UGW655436 UQS655435:UQS655436 VAO655435:VAO655436 VKK655435:VKK655436 VUG655435:VUG655436 WEC655435:WEC655436 WNY655435:WNY655436 WXU655435:WXU655436 BM720971:BM720972 LI720971:LI720972 VE720971:VE720972 AFA720971:AFA720972 AOW720971:AOW720972 AYS720971:AYS720972 BIO720971:BIO720972 BSK720971:BSK720972 CCG720971:CCG720972 CMC720971:CMC720972 CVY720971:CVY720972 DFU720971:DFU720972 DPQ720971:DPQ720972 DZM720971:DZM720972 EJI720971:EJI720972 ETE720971:ETE720972 FDA720971:FDA720972 FMW720971:FMW720972 FWS720971:FWS720972 GGO720971:GGO720972 GQK720971:GQK720972 HAG720971:HAG720972 HKC720971:HKC720972 HTY720971:HTY720972 IDU720971:IDU720972 INQ720971:INQ720972 IXM720971:IXM720972 JHI720971:JHI720972 JRE720971:JRE720972 KBA720971:KBA720972 KKW720971:KKW720972 KUS720971:KUS720972 LEO720971:LEO720972 LOK720971:LOK720972 LYG720971:LYG720972 MIC720971:MIC720972 MRY720971:MRY720972 NBU720971:NBU720972 NLQ720971:NLQ720972 NVM720971:NVM720972 OFI720971:OFI720972 OPE720971:OPE720972 OZA720971:OZA720972 PIW720971:PIW720972 PSS720971:PSS720972 QCO720971:QCO720972 QMK720971:QMK720972 QWG720971:QWG720972 RGC720971:RGC720972 RPY720971:RPY720972 RZU720971:RZU720972 SJQ720971:SJQ720972 STM720971:STM720972 TDI720971:TDI720972 TNE720971:TNE720972 TXA720971:TXA720972 UGW720971:UGW720972 UQS720971:UQS720972 VAO720971:VAO720972 VKK720971:VKK720972 VUG720971:VUG720972 WEC720971:WEC720972 WNY720971:WNY720972 WXU720971:WXU720972 BM786507:BM786508 LI786507:LI786508 VE786507:VE786508 AFA786507:AFA786508 AOW786507:AOW786508 AYS786507:AYS786508 BIO786507:BIO786508 BSK786507:BSK786508 CCG786507:CCG786508 CMC786507:CMC786508 CVY786507:CVY786508 DFU786507:DFU786508 DPQ786507:DPQ786508 DZM786507:DZM786508 EJI786507:EJI786508 ETE786507:ETE786508 FDA786507:FDA786508 FMW786507:FMW786508 FWS786507:FWS786508 GGO786507:GGO786508 GQK786507:GQK786508 HAG786507:HAG786508 HKC786507:HKC786508 HTY786507:HTY786508 IDU786507:IDU786508 INQ786507:INQ786508 IXM786507:IXM786508 JHI786507:JHI786508 JRE786507:JRE786508 KBA786507:KBA786508 KKW786507:KKW786508 KUS786507:KUS786508 LEO786507:LEO786508 LOK786507:LOK786508 LYG786507:LYG786508 MIC786507:MIC786508 MRY786507:MRY786508 NBU786507:NBU786508 NLQ786507:NLQ786508 NVM786507:NVM786508 OFI786507:OFI786508 OPE786507:OPE786508 OZA786507:OZA786508 PIW786507:PIW786508 PSS786507:PSS786508 QCO786507:QCO786508 QMK786507:QMK786508 QWG786507:QWG786508 RGC786507:RGC786508 RPY786507:RPY786508 RZU786507:RZU786508 SJQ786507:SJQ786508 STM786507:STM786508 TDI786507:TDI786508 TNE786507:TNE786508 TXA786507:TXA786508 UGW786507:UGW786508 UQS786507:UQS786508 VAO786507:VAO786508 VKK786507:VKK786508 VUG786507:VUG786508 WEC786507:WEC786508 WNY786507:WNY786508 WXU786507:WXU786508 BM852043:BM852044 LI852043:LI852044 VE852043:VE852044 AFA852043:AFA852044 AOW852043:AOW852044 AYS852043:AYS852044 BIO852043:BIO852044 BSK852043:BSK852044 CCG852043:CCG852044 CMC852043:CMC852044 CVY852043:CVY852044 DFU852043:DFU852044 DPQ852043:DPQ852044 DZM852043:DZM852044 EJI852043:EJI852044 ETE852043:ETE852044 FDA852043:FDA852044 FMW852043:FMW852044 FWS852043:FWS852044 GGO852043:GGO852044 GQK852043:GQK852044 HAG852043:HAG852044 HKC852043:HKC852044 HTY852043:HTY852044 IDU852043:IDU852044 INQ852043:INQ852044 IXM852043:IXM852044 JHI852043:JHI852044 JRE852043:JRE852044 KBA852043:KBA852044 KKW852043:KKW852044 KUS852043:KUS852044 LEO852043:LEO852044 LOK852043:LOK852044 LYG852043:LYG852044 MIC852043:MIC852044 MRY852043:MRY852044 NBU852043:NBU852044 NLQ852043:NLQ852044 NVM852043:NVM852044 OFI852043:OFI852044 OPE852043:OPE852044 OZA852043:OZA852044 PIW852043:PIW852044 PSS852043:PSS852044 QCO852043:QCO852044 QMK852043:QMK852044 QWG852043:QWG852044 RGC852043:RGC852044 RPY852043:RPY852044 RZU852043:RZU852044 SJQ852043:SJQ852044 STM852043:STM852044 TDI852043:TDI852044 TNE852043:TNE852044 TXA852043:TXA852044 UGW852043:UGW852044 UQS852043:UQS852044 VAO852043:VAO852044 VKK852043:VKK852044 VUG852043:VUG852044 WEC852043:WEC852044 WNY852043:WNY852044 WXU852043:WXU852044 BM917579:BM917580 LI917579:LI917580 VE917579:VE917580 AFA917579:AFA917580 AOW917579:AOW917580 AYS917579:AYS917580 BIO917579:BIO917580 BSK917579:BSK917580 CCG917579:CCG917580 CMC917579:CMC917580 CVY917579:CVY917580 DFU917579:DFU917580 DPQ917579:DPQ917580 DZM917579:DZM917580 EJI917579:EJI917580 ETE917579:ETE917580 FDA917579:FDA917580 FMW917579:FMW917580 FWS917579:FWS917580 GGO917579:GGO917580 GQK917579:GQK917580 HAG917579:HAG917580 HKC917579:HKC917580 HTY917579:HTY917580 IDU917579:IDU917580 INQ917579:INQ917580 IXM917579:IXM917580 JHI917579:JHI917580 JRE917579:JRE917580 KBA917579:KBA917580 KKW917579:KKW917580 KUS917579:KUS917580 LEO917579:LEO917580 LOK917579:LOK917580 LYG917579:LYG917580 MIC917579:MIC917580 MRY917579:MRY917580 NBU917579:NBU917580 NLQ917579:NLQ917580 NVM917579:NVM917580 OFI917579:OFI917580 OPE917579:OPE917580 OZA917579:OZA917580 PIW917579:PIW917580 PSS917579:PSS917580 QCO917579:QCO917580 QMK917579:QMK917580 QWG917579:QWG917580 RGC917579:RGC917580 RPY917579:RPY917580 RZU917579:RZU917580 SJQ917579:SJQ917580 STM917579:STM917580 TDI917579:TDI917580 TNE917579:TNE917580 TXA917579:TXA917580 UGW917579:UGW917580 UQS917579:UQS917580 VAO917579:VAO917580 VKK917579:VKK917580 VUG917579:VUG917580 WEC917579:WEC917580 WNY917579:WNY917580 WXU917579:WXU917580 BM983115:BM983116 LI983115:LI983116 VE983115:VE983116 AFA983115:AFA983116 AOW983115:AOW983116 AYS983115:AYS983116 BIO983115:BIO983116 BSK983115:BSK983116 CCG983115:CCG983116 CMC983115:CMC983116 CVY983115:CVY983116 DFU983115:DFU983116 DPQ983115:DPQ983116 DZM983115:DZM983116 EJI983115:EJI983116 ETE983115:ETE983116 FDA983115:FDA983116 FMW983115:FMW983116 FWS983115:FWS983116 GGO983115:GGO983116 GQK983115:GQK983116 HAG983115:HAG983116 HKC983115:HKC983116 HTY983115:HTY983116 IDU983115:IDU983116 INQ983115:INQ983116 IXM983115:IXM983116 JHI983115:JHI983116 JRE983115:JRE983116 KBA983115:KBA983116 KKW983115:KKW983116 KUS983115:KUS983116 LEO983115:LEO983116 LOK983115:LOK983116 LYG983115:LYG983116 MIC983115:MIC983116 MRY983115:MRY983116 NBU983115:NBU983116 NLQ983115:NLQ983116 NVM983115:NVM983116 OFI983115:OFI983116 OPE983115:OPE983116 OZA983115:OZA983116 PIW983115:PIW983116 PSS983115:PSS983116 QCO983115:QCO983116 QMK983115:QMK983116 QWG983115:QWG983116 RGC983115:RGC983116 RPY983115:RPY983116 RZU983115:RZU983116 SJQ983115:SJQ983116 STM983115:STM983116 TDI983115:TDI983116 TNE983115:TNE983116 TXA983115:TXA983116 UGW983115:UGW983116 UQS983115:UQS983116 VAO983115:VAO983116 VKK983115:VKK983116 VUG983115:VUG983116 WEC983115:WEC983116 WNY983115:WNY983116 WXU983115:WXU983116 BM80 LI80 VE80 AFA80 AOW80 AYS80 BIO80 BSK80 CCG80 CMC80 CVY80 DFU80 DPQ80 DZM80 EJI80 ETE80 FDA80 FMW80 FWS80 GGO80 GQK80 HAG80 HKC80 HTY80 IDU80 INQ80 IXM80 JHI80 JRE80 KBA80 KKW80 KUS80 LEO80 LOK80 LYG80 MIC80 MRY80 NBU80 NLQ80 NVM80 OFI80 OPE80 OZA80 PIW80 PSS80 QCO80 QMK80 QWG80 RGC80 RPY80 RZU80 SJQ80 STM80 TDI80 TNE80 TXA80 UGW80 UQS80 VAO80 VKK80 VUG80 WEC80 WNY80 WXU80 BM65616 LI65616 VE65616 AFA65616 AOW65616 AYS65616 BIO65616 BSK65616 CCG65616 CMC65616 CVY65616 DFU65616 DPQ65616 DZM65616 EJI65616 ETE65616 FDA65616 FMW65616 FWS65616 GGO65616 GQK65616 HAG65616 HKC65616 HTY65616 IDU65616 INQ65616 IXM65616 JHI65616 JRE65616 KBA65616 KKW65616 KUS65616 LEO65616 LOK65616 LYG65616 MIC65616 MRY65616 NBU65616 NLQ65616 NVM65616 OFI65616 OPE65616 OZA65616 PIW65616 PSS65616 QCO65616 QMK65616 QWG65616 RGC65616 RPY65616 RZU65616 SJQ65616 STM65616 TDI65616 TNE65616 TXA65616 UGW65616 UQS65616 VAO65616 VKK65616 VUG65616 WEC65616 WNY65616 WXU65616 BM131152 LI131152 VE131152 AFA131152 AOW131152 AYS131152 BIO131152 BSK131152 CCG131152 CMC131152 CVY131152 DFU131152 DPQ131152 DZM131152 EJI131152 ETE131152 FDA131152 FMW131152 FWS131152 GGO131152 GQK131152 HAG131152 HKC131152 HTY131152 IDU131152 INQ131152 IXM131152 JHI131152 JRE131152 KBA131152 KKW131152 KUS131152 LEO131152 LOK131152 LYG131152 MIC131152 MRY131152 NBU131152 NLQ131152 NVM131152 OFI131152 OPE131152 OZA131152 PIW131152 PSS131152 QCO131152 QMK131152 QWG131152 RGC131152 RPY131152 RZU131152 SJQ131152 STM131152 TDI131152 TNE131152 TXA131152 UGW131152 UQS131152 VAO131152 VKK131152 VUG131152 WEC131152 WNY131152 WXU131152 BM196688 LI196688 VE196688 AFA196688 AOW196688 AYS196688 BIO196688 BSK196688 CCG196688 CMC196688 CVY196688 DFU196688 DPQ196688 DZM196688 EJI196688 ETE196688 FDA196688 FMW196688 FWS196688 GGO196688 GQK196688 HAG196688 HKC196688 HTY196688 IDU196688 INQ196688 IXM196688 JHI196688 JRE196688 KBA196688 KKW196688 KUS196688 LEO196688 LOK196688 LYG196688 MIC196688 MRY196688 NBU196688 NLQ196688 NVM196688 OFI196688 OPE196688 OZA196688 PIW196688 PSS196688 QCO196688 QMK196688 QWG196688 RGC196688 RPY196688 RZU196688 SJQ196688 STM196688 TDI196688 TNE196688 TXA196688 UGW196688 UQS196688 VAO196688 VKK196688 VUG196688 WEC196688 WNY196688 WXU196688 BM262224 LI262224 VE262224 AFA262224 AOW262224 AYS262224 BIO262224 BSK262224 CCG262224 CMC262224 CVY262224 DFU262224 DPQ262224 DZM262224 EJI262224 ETE262224 FDA262224 FMW262224 FWS262224 GGO262224 GQK262224 HAG262224 HKC262224 HTY262224 IDU262224 INQ262224 IXM262224 JHI262224 JRE262224 KBA262224 KKW262224 KUS262224 LEO262224 LOK262224 LYG262224 MIC262224 MRY262224 NBU262224 NLQ262224 NVM262224 OFI262224 OPE262224 OZA262224 PIW262224 PSS262224 QCO262224 QMK262224 QWG262224 RGC262224 RPY262224 RZU262224 SJQ262224 STM262224 TDI262224 TNE262224 TXA262224 UGW262224 UQS262224 VAO262224 VKK262224 VUG262224 WEC262224 WNY262224 WXU262224 BM327760 LI327760 VE327760 AFA327760 AOW327760 AYS327760 BIO327760 BSK327760 CCG327760 CMC327760 CVY327760 DFU327760 DPQ327760 DZM327760 EJI327760 ETE327760 FDA327760 FMW327760 FWS327760 GGO327760 GQK327760 HAG327760 HKC327760 HTY327760 IDU327760 INQ327760 IXM327760 JHI327760 JRE327760 KBA327760 KKW327760 KUS327760 LEO327760 LOK327760 LYG327760 MIC327760 MRY327760 NBU327760 NLQ327760 NVM327760 OFI327760 OPE327760 OZA327760 PIW327760 PSS327760 QCO327760 QMK327760 QWG327760 RGC327760 RPY327760 RZU327760 SJQ327760 STM327760 TDI327760 TNE327760 TXA327760 UGW327760 UQS327760 VAO327760 VKK327760 VUG327760 WEC327760 WNY327760 WXU327760 BM393296 LI393296 VE393296 AFA393296 AOW393296 AYS393296 BIO393296 BSK393296 CCG393296 CMC393296 CVY393296 DFU393296 DPQ393296 DZM393296 EJI393296 ETE393296 FDA393296 FMW393296 FWS393296 GGO393296 GQK393296 HAG393296 HKC393296 HTY393296 IDU393296 INQ393296 IXM393296 JHI393296 JRE393296 KBA393296 KKW393296 KUS393296 LEO393296 LOK393296 LYG393296 MIC393296 MRY393296 NBU393296 NLQ393296 NVM393296 OFI393296 OPE393296 OZA393296 PIW393296 PSS393296 QCO393296 QMK393296 QWG393296 RGC393296 RPY393296 RZU393296 SJQ393296 STM393296 TDI393296 TNE393296 TXA393296 UGW393296 UQS393296 VAO393296 VKK393296 VUG393296 WEC393296 WNY393296 WXU393296 BM458832 LI458832 VE458832 AFA458832 AOW458832 AYS458832 BIO458832 BSK458832 CCG458832 CMC458832 CVY458832 DFU458832 DPQ458832 DZM458832 EJI458832 ETE458832 FDA458832 FMW458832 FWS458832 GGO458832 GQK458832 HAG458832 HKC458832 HTY458832 IDU458832 INQ458832 IXM458832 JHI458832 JRE458832 KBA458832 KKW458832 KUS458832 LEO458832 LOK458832 LYG458832 MIC458832 MRY458832 NBU458832 NLQ458832 NVM458832 OFI458832 OPE458832 OZA458832 PIW458832 PSS458832 QCO458832 QMK458832 QWG458832 RGC458832 RPY458832 RZU458832 SJQ458832 STM458832 TDI458832 TNE458832 TXA458832 UGW458832 UQS458832 VAO458832 VKK458832 VUG458832 WEC458832 WNY458832 WXU458832 BM524368 LI524368 VE524368 AFA524368 AOW524368 AYS524368 BIO524368 BSK524368 CCG524368 CMC524368 CVY524368 DFU524368 DPQ524368 DZM524368 EJI524368 ETE524368 FDA524368 FMW524368 FWS524368 GGO524368 GQK524368 HAG524368 HKC524368 HTY524368 IDU524368 INQ524368 IXM524368 JHI524368 JRE524368 KBA524368 KKW524368 KUS524368 LEO524368 LOK524368 LYG524368 MIC524368 MRY524368 NBU524368 NLQ524368 NVM524368 OFI524368 OPE524368 OZA524368 PIW524368 PSS524368 QCO524368 QMK524368 QWG524368 RGC524368 RPY524368 RZU524368 SJQ524368 STM524368 TDI524368 TNE524368 TXA524368 UGW524368 UQS524368 VAO524368 VKK524368 VUG524368 WEC524368 WNY524368 WXU524368 BM589904 LI589904 VE589904 AFA589904 AOW589904 AYS589904 BIO589904 BSK589904 CCG589904 CMC589904 CVY589904 DFU589904 DPQ589904 DZM589904 EJI589904 ETE589904 FDA589904 FMW589904 FWS589904 GGO589904 GQK589904 HAG589904 HKC589904 HTY589904 IDU589904 INQ589904 IXM589904 JHI589904 JRE589904 KBA589904 KKW589904 KUS589904 LEO589904 LOK589904 LYG589904 MIC589904 MRY589904 NBU589904 NLQ589904 NVM589904 OFI589904 OPE589904 OZA589904 PIW589904 PSS589904 QCO589904 QMK589904 QWG589904 RGC589904 RPY589904 RZU589904 SJQ589904 STM589904 TDI589904 TNE589904 TXA589904 UGW589904 UQS589904 VAO589904 VKK589904 VUG589904 WEC589904 WNY589904 WXU589904 BM655440 LI655440 VE655440 AFA655440 AOW655440 AYS655440 BIO655440 BSK655440 CCG655440 CMC655440 CVY655440 DFU655440 DPQ655440 DZM655440 EJI655440 ETE655440 FDA655440 FMW655440 FWS655440 GGO655440 GQK655440 HAG655440 HKC655440 HTY655440 IDU655440 INQ655440 IXM655440 JHI655440 JRE655440 KBA655440 KKW655440 KUS655440 LEO655440 LOK655440 LYG655440 MIC655440 MRY655440 NBU655440 NLQ655440 NVM655440 OFI655440 OPE655440 OZA655440 PIW655440 PSS655440 QCO655440 QMK655440 QWG655440 RGC655440 RPY655440 RZU655440 SJQ655440 STM655440 TDI655440 TNE655440 TXA655440 UGW655440 UQS655440 VAO655440 VKK655440 VUG655440 WEC655440 WNY655440 WXU655440 BM720976 LI720976 VE720976 AFA720976 AOW720976 AYS720976 BIO720976 BSK720976 CCG720976 CMC720976 CVY720976 DFU720976 DPQ720976 DZM720976 EJI720976 ETE720976 FDA720976 FMW720976 FWS720976 GGO720976 GQK720976 HAG720976 HKC720976 HTY720976 IDU720976 INQ720976 IXM720976 JHI720976 JRE720976 KBA720976 KKW720976 KUS720976 LEO720976 LOK720976 LYG720976 MIC720976 MRY720976 NBU720976 NLQ720976 NVM720976 OFI720976 OPE720976 OZA720976 PIW720976 PSS720976 QCO720976 QMK720976 QWG720976 RGC720976 RPY720976 RZU720976 SJQ720976 STM720976 TDI720976 TNE720976 TXA720976 UGW720976 UQS720976 VAO720976 VKK720976 VUG720976 WEC720976 WNY720976 WXU720976 BM786512 LI786512 VE786512 AFA786512 AOW786512 AYS786512 BIO786512 BSK786512 CCG786512 CMC786512 CVY786512 DFU786512 DPQ786512 DZM786512 EJI786512 ETE786512 FDA786512 FMW786512 FWS786512 GGO786512 GQK786512 HAG786512 HKC786512 HTY786512 IDU786512 INQ786512 IXM786512 JHI786512 JRE786512 KBA786512 KKW786512 KUS786512 LEO786512 LOK786512 LYG786512 MIC786512 MRY786512 NBU786512 NLQ786512 NVM786512 OFI786512 OPE786512 OZA786512 PIW786512 PSS786512 QCO786512 QMK786512 QWG786512 RGC786512 RPY786512 RZU786512 SJQ786512 STM786512 TDI786512 TNE786512 TXA786512 UGW786512 UQS786512 VAO786512 VKK786512 VUG786512 WEC786512 WNY786512 WXU786512 BM852048 LI852048 VE852048 AFA852048 AOW852048 AYS852048 BIO852048 BSK852048 CCG852048 CMC852048 CVY852048 DFU852048 DPQ852048 DZM852048 EJI852048 ETE852048 FDA852048 FMW852048 FWS852048 GGO852048 GQK852048 HAG852048 HKC852048 HTY852048 IDU852048 INQ852048 IXM852048 JHI852048 JRE852048 KBA852048 KKW852048 KUS852048 LEO852048 LOK852048 LYG852048 MIC852048 MRY852048 NBU852048 NLQ852048 NVM852048 OFI852048 OPE852048 OZA852048 PIW852048 PSS852048 QCO852048 QMK852048 QWG852048 RGC852048 RPY852048 RZU852048 SJQ852048 STM852048 TDI852048 TNE852048 TXA852048 UGW852048 UQS852048 VAO852048 VKK852048 VUG852048 WEC852048 WNY852048 WXU852048 BM917584 LI917584 VE917584 AFA917584 AOW917584 AYS917584 BIO917584 BSK917584 CCG917584 CMC917584 CVY917584 DFU917584 DPQ917584 DZM917584 EJI917584 ETE917584 FDA917584 FMW917584 FWS917584 GGO917584 GQK917584 HAG917584 HKC917584 HTY917584 IDU917584 INQ917584 IXM917584 JHI917584 JRE917584 KBA917584 KKW917584 KUS917584 LEO917584 LOK917584 LYG917584 MIC917584 MRY917584 NBU917584 NLQ917584 NVM917584 OFI917584 OPE917584 OZA917584 PIW917584 PSS917584 QCO917584 QMK917584 QWG917584 RGC917584 RPY917584 RZU917584 SJQ917584 STM917584 TDI917584 TNE917584 TXA917584 UGW917584 UQS917584 VAO917584 VKK917584 VUG917584 WEC917584 WNY917584 WXU917584 BM983120 LI983120 VE983120 AFA983120 AOW983120 AYS983120 BIO983120 BSK983120 CCG983120 CMC983120 CVY983120 DFU983120 DPQ983120 DZM983120 EJI983120 ETE983120 FDA983120 FMW983120 FWS983120 GGO983120 GQK983120 HAG983120 HKC983120 HTY983120 IDU983120 INQ983120 IXM983120 JHI983120 JRE983120 KBA983120 KKW983120 KUS983120 LEO983120 LOK983120 LYG983120 MIC983120 MRY983120 NBU983120 NLQ983120 NVM983120 OFI983120 OPE983120 OZA983120 PIW983120 PSS983120 QCO983120 QMK983120 QWG983120 RGC983120 RPY983120 RZU983120 SJQ983120 STM983120 TDI983120 TNE983120 TXA983120 UGW983120 UQS983120 VAO983120 VKK983120 VUG983120 WEC983120 WNY983120 WXU983120 BM115 LI115 VE115 AFA115 AOW115 AYS115 BIO115 BSK115 CCG115 CMC115 CVY115 DFU115 DPQ115 DZM115 EJI115 ETE115 FDA115 FMW115 FWS115 GGO115 GQK115 HAG115 HKC115 HTY115 IDU115 INQ115 IXM115 JHI115 JRE115 KBA115 KKW115 KUS115 LEO115 LOK115 LYG115 MIC115 MRY115 NBU115 NLQ115 NVM115 OFI115 OPE115 OZA115 PIW115 PSS115 QCO115 QMK115 QWG115 RGC115 RPY115 RZU115 SJQ115 STM115 TDI115 TNE115 TXA115 UGW115 UQS115 VAO115 VKK115 VUG115 WEC115 WNY115 WXU115 BM65651 LI65651 VE65651 AFA65651 AOW65651 AYS65651 BIO65651 BSK65651 CCG65651 CMC65651 CVY65651 DFU65651 DPQ65651 DZM65651 EJI65651 ETE65651 FDA65651 FMW65651 FWS65651 GGO65651 GQK65651 HAG65651 HKC65651 HTY65651 IDU65651 INQ65651 IXM65651 JHI65651 JRE65651 KBA65651 KKW65651 KUS65651 LEO65651 LOK65651 LYG65651 MIC65651 MRY65651 NBU65651 NLQ65651 NVM65651 OFI65651 OPE65651 OZA65651 PIW65651 PSS65651 QCO65651 QMK65651 QWG65651 RGC65651 RPY65651 RZU65651 SJQ65651 STM65651 TDI65651 TNE65651 TXA65651 UGW65651 UQS65651 VAO65651 VKK65651 VUG65651 WEC65651 WNY65651 WXU65651 BM131187 LI131187 VE131187 AFA131187 AOW131187 AYS131187 BIO131187 BSK131187 CCG131187 CMC131187 CVY131187 DFU131187 DPQ131187 DZM131187 EJI131187 ETE131187 FDA131187 FMW131187 FWS131187 GGO131187 GQK131187 HAG131187 HKC131187 HTY131187 IDU131187 INQ131187 IXM131187 JHI131187 JRE131187 KBA131187 KKW131187 KUS131187 LEO131187 LOK131187 LYG131187 MIC131187 MRY131187 NBU131187 NLQ131187 NVM131187 OFI131187 OPE131187 OZA131187 PIW131187 PSS131187 QCO131187 QMK131187 QWG131187 RGC131187 RPY131187 RZU131187 SJQ131187 STM131187 TDI131187 TNE131187 TXA131187 UGW131187 UQS131187 VAO131187 VKK131187 VUG131187 WEC131187 WNY131187 WXU131187 BM196723 LI196723 VE196723 AFA196723 AOW196723 AYS196723 BIO196723 BSK196723 CCG196723 CMC196723 CVY196723 DFU196723 DPQ196723 DZM196723 EJI196723 ETE196723 FDA196723 FMW196723 FWS196723 GGO196723 GQK196723 HAG196723 HKC196723 HTY196723 IDU196723 INQ196723 IXM196723 JHI196723 JRE196723 KBA196723 KKW196723 KUS196723 LEO196723 LOK196723 LYG196723 MIC196723 MRY196723 NBU196723 NLQ196723 NVM196723 OFI196723 OPE196723 OZA196723 PIW196723 PSS196723 QCO196723 QMK196723 QWG196723 RGC196723 RPY196723 RZU196723 SJQ196723 STM196723 TDI196723 TNE196723 TXA196723 UGW196723 UQS196723 VAO196723 VKK196723 VUG196723 WEC196723 WNY196723 WXU196723 BM262259 LI262259 VE262259 AFA262259 AOW262259 AYS262259 BIO262259 BSK262259 CCG262259 CMC262259 CVY262259 DFU262259 DPQ262259 DZM262259 EJI262259 ETE262259 FDA262259 FMW262259 FWS262259 GGO262259 GQK262259 HAG262259 HKC262259 HTY262259 IDU262259 INQ262259 IXM262259 JHI262259 JRE262259 KBA262259 KKW262259 KUS262259 LEO262259 LOK262259 LYG262259 MIC262259 MRY262259 NBU262259 NLQ262259 NVM262259 OFI262259 OPE262259 OZA262259 PIW262259 PSS262259 QCO262259 QMK262259 QWG262259 RGC262259 RPY262259 RZU262259 SJQ262259 STM262259 TDI262259 TNE262259 TXA262259 UGW262259 UQS262259 VAO262259 VKK262259 VUG262259 WEC262259 WNY262259 WXU262259 BM327795 LI327795 VE327795 AFA327795 AOW327795 AYS327795 BIO327795 BSK327795 CCG327795 CMC327795 CVY327795 DFU327795 DPQ327795 DZM327795 EJI327795 ETE327795 FDA327795 FMW327795 FWS327795 GGO327795 GQK327795 HAG327795 HKC327795 HTY327795 IDU327795 INQ327795 IXM327795 JHI327795 JRE327795 KBA327795 KKW327795 KUS327795 LEO327795 LOK327795 LYG327795 MIC327795 MRY327795 NBU327795 NLQ327795 NVM327795 OFI327795 OPE327795 OZA327795 PIW327795 PSS327795 QCO327795 QMK327795 QWG327795 RGC327795 RPY327795 RZU327795 SJQ327795 STM327795 TDI327795 TNE327795 TXA327795 UGW327795 UQS327795 VAO327795 VKK327795 VUG327795 WEC327795 WNY327795 WXU327795 BM393331 LI393331 VE393331 AFA393331 AOW393331 AYS393331 BIO393331 BSK393331 CCG393331 CMC393331 CVY393331 DFU393331 DPQ393331 DZM393331 EJI393331 ETE393331 FDA393331 FMW393331 FWS393331 GGO393331 GQK393331 HAG393331 HKC393331 HTY393331 IDU393331 INQ393331 IXM393331 JHI393331 JRE393331 KBA393331 KKW393331 KUS393331 LEO393331 LOK393331 LYG393331 MIC393331 MRY393331 NBU393331 NLQ393331 NVM393331 OFI393331 OPE393331 OZA393331 PIW393331 PSS393331 QCO393331 QMK393331 QWG393331 RGC393331 RPY393331 RZU393331 SJQ393331 STM393331 TDI393331 TNE393331 TXA393331 UGW393331 UQS393331 VAO393331 VKK393331 VUG393331 WEC393331 WNY393331 WXU393331 BM458867 LI458867 VE458867 AFA458867 AOW458867 AYS458867 BIO458867 BSK458867 CCG458867 CMC458867 CVY458867 DFU458867 DPQ458867 DZM458867 EJI458867 ETE458867 FDA458867 FMW458867 FWS458867 GGO458867 GQK458867 HAG458867 HKC458867 HTY458867 IDU458867 INQ458867 IXM458867 JHI458867 JRE458867 KBA458867 KKW458867 KUS458867 LEO458867 LOK458867 LYG458867 MIC458867 MRY458867 NBU458867 NLQ458867 NVM458867 OFI458867 OPE458867 OZA458867 PIW458867 PSS458867 QCO458867 QMK458867 QWG458867 RGC458867 RPY458867 RZU458867 SJQ458867 STM458867 TDI458867 TNE458867 TXA458867 UGW458867 UQS458867 VAO458867 VKK458867 VUG458867 WEC458867 WNY458867 WXU458867 BM524403 LI524403 VE524403 AFA524403 AOW524403 AYS524403 BIO524403 BSK524403 CCG524403 CMC524403 CVY524403 DFU524403 DPQ524403 DZM524403 EJI524403 ETE524403 FDA524403 FMW524403 FWS524403 GGO524403 GQK524403 HAG524403 HKC524403 HTY524403 IDU524403 INQ524403 IXM524403 JHI524403 JRE524403 KBA524403 KKW524403 KUS524403 LEO524403 LOK524403 LYG524403 MIC524403 MRY524403 NBU524403 NLQ524403 NVM524403 OFI524403 OPE524403 OZA524403 PIW524403 PSS524403 QCO524403 QMK524403 QWG524403 RGC524403 RPY524403 RZU524403 SJQ524403 STM524403 TDI524403 TNE524403 TXA524403 UGW524403 UQS524403 VAO524403 VKK524403 VUG524403 WEC524403 WNY524403 WXU524403 BM589939 LI589939 VE589939 AFA589939 AOW589939 AYS589939 BIO589939 BSK589939 CCG589939 CMC589939 CVY589939 DFU589939 DPQ589939 DZM589939 EJI589939 ETE589939 FDA589939 FMW589939 FWS589939 GGO589939 GQK589939 HAG589939 HKC589939 HTY589939 IDU589939 INQ589939 IXM589939 JHI589939 JRE589939 KBA589939 KKW589939 KUS589939 LEO589939 LOK589939 LYG589939 MIC589939 MRY589939 NBU589939 NLQ589939 NVM589939 OFI589939 OPE589939 OZA589939 PIW589939 PSS589939 QCO589939 QMK589939 QWG589939 RGC589939 RPY589939 RZU589939 SJQ589939 STM589939 TDI589939 TNE589939 TXA589939 UGW589939 UQS589939 VAO589939 VKK589939 VUG589939 WEC589939 WNY589939 WXU589939 BM655475 LI655475 VE655475 AFA655475 AOW655475 AYS655475 BIO655475 BSK655475 CCG655475 CMC655475 CVY655475 DFU655475 DPQ655475 DZM655475 EJI655475 ETE655475 FDA655475 FMW655475 FWS655475 GGO655475 GQK655475 HAG655475 HKC655475 HTY655475 IDU655475 INQ655475 IXM655475 JHI655475 JRE655475 KBA655475 KKW655475 KUS655475 LEO655475 LOK655475 LYG655475 MIC655475 MRY655475 NBU655475 NLQ655475 NVM655475 OFI655475 OPE655475 OZA655475 PIW655475 PSS655475 QCO655475 QMK655475 QWG655475 RGC655475 RPY655475 RZU655475 SJQ655475 STM655475 TDI655475 TNE655475 TXA655475 UGW655475 UQS655475 VAO655475 VKK655475 VUG655475 WEC655475 WNY655475 WXU655475 BM721011 LI721011 VE721011 AFA721011 AOW721011 AYS721011 BIO721011 BSK721011 CCG721011 CMC721011 CVY721011 DFU721011 DPQ721011 DZM721011 EJI721011 ETE721011 FDA721011 FMW721011 FWS721011 GGO721011 GQK721011 HAG721011 HKC721011 HTY721011 IDU721011 INQ721011 IXM721011 JHI721011 JRE721011 KBA721011 KKW721011 KUS721011 LEO721011 LOK721011 LYG721011 MIC721011 MRY721011 NBU721011 NLQ721011 NVM721011 OFI721011 OPE721011 OZA721011 PIW721011 PSS721011 QCO721011 QMK721011 QWG721011 RGC721011 RPY721011 RZU721011 SJQ721011 STM721011 TDI721011 TNE721011 TXA721011 UGW721011 UQS721011 VAO721011 VKK721011 VUG721011 WEC721011 WNY721011 WXU721011 BM786547 LI786547 VE786547 AFA786547 AOW786547 AYS786547 BIO786547 BSK786547 CCG786547 CMC786547 CVY786547 DFU786547 DPQ786547 DZM786547 EJI786547 ETE786547 FDA786547 FMW786547 FWS786547 GGO786547 GQK786547 HAG786547 HKC786547 HTY786547 IDU786547 INQ786547 IXM786547 JHI786547 JRE786547 KBA786547 KKW786547 KUS786547 LEO786547 LOK786547 LYG786547 MIC786547 MRY786547 NBU786547 NLQ786547 NVM786547 OFI786547 OPE786547 OZA786547 PIW786547 PSS786547 QCO786547 QMK786547 QWG786547 RGC786547 RPY786547 RZU786547 SJQ786547 STM786547 TDI786547 TNE786547 TXA786547 UGW786547 UQS786547 VAO786547 VKK786547 VUG786547 WEC786547 WNY786547 WXU786547 BM852083 LI852083 VE852083 AFA852083 AOW852083 AYS852083 BIO852083 BSK852083 CCG852083 CMC852083 CVY852083 DFU852083 DPQ852083 DZM852083 EJI852083 ETE852083 FDA852083 FMW852083 FWS852083 GGO852083 GQK852083 HAG852083 HKC852083 HTY852083 IDU852083 INQ852083 IXM852083 JHI852083 JRE852083 KBA852083 KKW852083 KUS852083 LEO852083 LOK852083 LYG852083 MIC852083 MRY852083 NBU852083 NLQ852083 NVM852083 OFI852083 OPE852083 OZA852083 PIW852083 PSS852083 QCO852083 QMK852083 QWG852083 RGC852083 RPY852083 RZU852083 SJQ852083 STM852083 TDI852083 TNE852083 TXA852083 UGW852083 UQS852083 VAO852083 VKK852083 VUG852083 WEC852083 WNY852083 WXU852083 BM917619 LI917619 VE917619 AFA917619 AOW917619 AYS917619 BIO917619 BSK917619 CCG917619 CMC917619 CVY917619 DFU917619 DPQ917619 DZM917619 EJI917619 ETE917619 FDA917619 FMW917619 FWS917619 GGO917619 GQK917619 HAG917619 HKC917619 HTY917619 IDU917619 INQ917619 IXM917619 JHI917619 JRE917619 KBA917619 KKW917619 KUS917619 LEO917619 LOK917619 LYG917619 MIC917619 MRY917619 NBU917619 NLQ917619 NVM917619 OFI917619 OPE917619 OZA917619 PIW917619 PSS917619 QCO917619 QMK917619 QWG917619 RGC917619 RPY917619 RZU917619 SJQ917619 STM917619 TDI917619 TNE917619 TXA917619 UGW917619 UQS917619 VAO917619 VKK917619 VUG917619 WEC917619 WNY917619 WXU917619 BM983155 LI983155 VE983155 AFA983155 AOW983155 AYS983155 BIO983155 BSK983155 CCG983155 CMC983155 CVY983155 DFU983155 DPQ983155 DZM983155 EJI983155 ETE983155 FDA983155 FMW983155 FWS983155 GGO983155 GQK983155 HAG983155 HKC983155 HTY983155 IDU983155 INQ983155 IXM983155 JHI983155 JRE983155 KBA983155 KKW983155 KUS983155 LEO983155 LOK983155 LYG983155 MIC983155 MRY983155 NBU983155 NLQ983155 NVM983155 OFI983155 OPE983155 OZA983155 PIW983155 PSS983155 QCO983155 QMK983155 QWG983155 RGC983155 RPY983155 RZU983155 SJQ983155 STM983155 TDI983155 TNE983155 TXA983155 UGW983155 UQS983155 VAO983155 VKK983155 VUG983155 WEC983155 WNY983155 WXU983155 BM113 LI113 VE113 AFA113 AOW113 AYS113 BIO113 BSK113 CCG113 CMC113 CVY113 DFU113 DPQ113 DZM113 EJI113 ETE113 FDA113 FMW113 FWS113 GGO113 GQK113 HAG113 HKC113 HTY113 IDU113 INQ113 IXM113 JHI113 JRE113 KBA113 KKW113 KUS113 LEO113 LOK113 LYG113 MIC113 MRY113 NBU113 NLQ113 NVM113 OFI113 OPE113 OZA113 PIW113 PSS113 QCO113 QMK113 QWG113 RGC113 RPY113 RZU113 SJQ113 STM113 TDI113 TNE113 TXA113 UGW113 UQS113 VAO113 VKK113 VUG113 WEC113 WNY113 WXU113 BM65649 LI65649 VE65649 AFA65649 AOW65649 AYS65649 BIO65649 BSK65649 CCG65649 CMC65649 CVY65649 DFU65649 DPQ65649 DZM65649 EJI65649 ETE65649 FDA65649 FMW65649 FWS65649 GGO65649 GQK65649 HAG65649 HKC65649 HTY65649 IDU65649 INQ65649 IXM65649 JHI65649 JRE65649 KBA65649 KKW65649 KUS65649 LEO65649 LOK65649 LYG65649 MIC65649 MRY65649 NBU65649 NLQ65649 NVM65649 OFI65649 OPE65649 OZA65649 PIW65649 PSS65649 QCO65649 QMK65649 QWG65649 RGC65649 RPY65649 RZU65649 SJQ65649 STM65649 TDI65649 TNE65649 TXA65649 UGW65649 UQS65649 VAO65649 VKK65649 VUG65649 WEC65649 WNY65649 WXU65649 BM131185 LI131185 VE131185 AFA131185 AOW131185 AYS131185 BIO131185 BSK131185 CCG131185 CMC131185 CVY131185 DFU131185 DPQ131185 DZM131185 EJI131185 ETE131185 FDA131185 FMW131185 FWS131185 GGO131185 GQK131185 HAG131185 HKC131185 HTY131185 IDU131185 INQ131185 IXM131185 JHI131185 JRE131185 KBA131185 KKW131185 KUS131185 LEO131185 LOK131185 LYG131185 MIC131185 MRY131185 NBU131185 NLQ131185 NVM131185 OFI131185 OPE131185 OZA131185 PIW131185 PSS131185 QCO131185 QMK131185 QWG131185 RGC131185 RPY131185 RZU131185 SJQ131185 STM131185 TDI131185 TNE131185 TXA131185 UGW131185 UQS131185 VAO131185 VKK131185 VUG131185 WEC131185 WNY131185 WXU131185 BM196721 LI196721 VE196721 AFA196721 AOW196721 AYS196721 BIO196721 BSK196721 CCG196721 CMC196721 CVY196721 DFU196721 DPQ196721 DZM196721 EJI196721 ETE196721 FDA196721 FMW196721 FWS196721 GGO196721 GQK196721 HAG196721 HKC196721 HTY196721 IDU196721 INQ196721 IXM196721 JHI196721 JRE196721 KBA196721 KKW196721 KUS196721 LEO196721 LOK196721 LYG196721 MIC196721 MRY196721 NBU196721 NLQ196721 NVM196721 OFI196721 OPE196721 OZA196721 PIW196721 PSS196721 QCO196721 QMK196721 QWG196721 RGC196721 RPY196721 RZU196721 SJQ196721 STM196721 TDI196721 TNE196721 TXA196721 UGW196721 UQS196721 VAO196721 VKK196721 VUG196721 WEC196721 WNY196721 WXU196721 BM262257 LI262257 VE262257 AFA262257 AOW262257 AYS262257 BIO262257 BSK262257 CCG262257 CMC262257 CVY262257 DFU262257 DPQ262257 DZM262257 EJI262257 ETE262257 FDA262257 FMW262257 FWS262257 GGO262257 GQK262257 HAG262257 HKC262257 HTY262257 IDU262257 INQ262257 IXM262257 JHI262257 JRE262257 KBA262257 KKW262257 KUS262257 LEO262257 LOK262257 LYG262257 MIC262257 MRY262257 NBU262257 NLQ262257 NVM262257 OFI262257 OPE262257 OZA262257 PIW262257 PSS262257 QCO262257 QMK262257 QWG262257 RGC262257 RPY262257 RZU262257 SJQ262257 STM262257 TDI262257 TNE262257 TXA262257 UGW262257 UQS262257 VAO262257 VKK262257 VUG262257 WEC262257 WNY262257 WXU262257 BM327793 LI327793 VE327793 AFA327793 AOW327793 AYS327793 BIO327793 BSK327793 CCG327793 CMC327793 CVY327793 DFU327793 DPQ327793 DZM327793 EJI327793 ETE327793 FDA327793 FMW327793 FWS327793 GGO327793 GQK327793 HAG327793 HKC327793 HTY327793 IDU327793 INQ327793 IXM327793 JHI327793 JRE327793 KBA327793 KKW327793 KUS327793 LEO327793 LOK327793 LYG327793 MIC327793 MRY327793 NBU327793 NLQ327793 NVM327793 OFI327793 OPE327793 OZA327793 PIW327793 PSS327793 QCO327793 QMK327793 QWG327793 RGC327793 RPY327793 RZU327793 SJQ327793 STM327793 TDI327793 TNE327793 TXA327793 UGW327793 UQS327793 VAO327793 VKK327793 VUG327793 WEC327793 WNY327793 WXU327793 BM393329 LI393329 VE393329 AFA393329 AOW393329 AYS393329 BIO393329 BSK393329 CCG393329 CMC393329 CVY393329 DFU393329 DPQ393329 DZM393329 EJI393329 ETE393329 FDA393329 FMW393329 FWS393329 GGO393329 GQK393329 HAG393329 HKC393329 HTY393329 IDU393329 INQ393329 IXM393329 JHI393329 JRE393329 KBA393329 KKW393329 KUS393329 LEO393329 LOK393329 LYG393329 MIC393329 MRY393329 NBU393329 NLQ393329 NVM393329 OFI393329 OPE393329 OZA393329 PIW393329 PSS393329 QCO393329 QMK393329 QWG393329 RGC393329 RPY393329 RZU393329 SJQ393329 STM393329 TDI393329 TNE393329 TXA393329 UGW393329 UQS393329 VAO393329 VKK393329 VUG393329 WEC393329 WNY393329 WXU393329 BM458865 LI458865 VE458865 AFA458865 AOW458865 AYS458865 BIO458865 BSK458865 CCG458865 CMC458865 CVY458865 DFU458865 DPQ458865 DZM458865 EJI458865 ETE458865 FDA458865 FMW458865 FWS458865 GGO458865 GQK458865 HAG458865 HKC458865 HTY458865 IDU458865 INQ458865 IXM458865 JHI458865 JRE458865 KBA458865 KKW458865 KUS458865 LEO458865 LOK458865 LYG458865 MIC458865 MRY458865 NBU458865 NLQ458865 NVM458865 OFI458865 OPE458865 OZA458865 PIW458865 PSS458865 QCO458865 QMK458865 QWG458865 RGC458865 RPY458865 RZU458865 SJQ458865 STM458865 TDI458865 TNE458865 TXA458865 UGW458865 UQS458865 VAO458865 VKK458865 VUG458865 WEC458865 WNY458865 WXU458865 BM524401 LI524401 VE524401 AFA524401 AOW524401 AYS524401 BIO524401 BSK524401 CCG524401 CMC524401 CVY524401 DFU524401 DPQ524401 DZM524401 EJI524401 ETE524401 FDA524401 FMW524401 FWS524401 GGO524401 GQK524401 HAG524401 HKC524401 HTY524401 IDU524401 INQ524401 IXM524401 JHI524401 JRE524401 KBA524401 KKW524401 KUS524401 LEO524401 LOK524401 LYG524401 MIC524401 MRY524401 NBU524401 NLQ524401 NVM524401 OFI524401 OPE524401 OZA524401 PIW524401 PSS524401 QCO524401 QMK524401 QWG524401 RGC524401 RPY524401 RZU524401 SJQ524401 STM524401 TDI524401 TNE524401 TXA524401 UGW524401 UQS524401 VAO524401 VKK524401 VUG524401 WEC524401 WNY524401 WXU524401 BM589937 LI589937 VE589937 AFA589937 AOW589937 AYS589937 BIO589937 BSK589937 CCG589937 CMC589937 CVY589937 DFU589937 DPQ589937 DZM589937 EJI589937 ETE589937 FDA589937 FMW589937 FWS589937 GGO589937 GQK589937 HAG589937 HKC589937 HTY589937 IDU589937 INQ589937 IXM589937 JHI589937 JRE589937 KBA589937 KKW589937 KUS589937 LEO589937 LOK589937 LYG589937 MIC589937 MRY589937 NBU589937 NLQ589937 NVM589937 OFI589937 OPE589937 OZA589937 PIW589937 PSS589937 QCO589937 QMK589937 QWG589937 RGC589937 RPY589937 RZU589937 SJQ589937 STM589937 TDI589937 TNE589937 TXA589937 UGW589937 UQS589937 VAO589937 VKK589937 VUG589937 WEC589937 WNY589937 WXU589937 BM655473 LI655473 VE655473 AFA655473 AOW655473 AYS655473 BIO655473 BSK655473 CCG655473 CMC655473 CVY655473 DFU655473 DPQ655473 DZM655473 EJI655473 ETE655473 FDA655473 FMW655473 FWS655473 GGO655473 GQK655473 HAG655473 HKC655473 HTY655473 IDU655473 INQ655473 IXM655473 JHI655473 JRE655473 KBA655473 KKW655473 KUS655473 LEO655473 LOK655473 LYG655473 MIC655473 MRY655473 NBU655473 NLQ655473 NVM655473 OFI655473 OPE655473 OZA655473 PIW655473 PSS655473 QCO655473 QMK655473 QWG655473 RGC655473 RPY655473 RZU655473 SJQ655473 STM655473 TDI655473 TNE655473 TXA655473 UGW655473 UQS655473 VAO655473 VKK655473 VUG655473 WEC655473 WNY655473 WXU655473 BM721009 LI721009 VE721009 AFA721009 AOW721009 AYS721009 BIO721009 BSK721009 CCG721009 CMC721009 CVY721009 DFU721009 DPQ721009 DZM721009 EJI721009 ETE721009 FDA721009 FMW721009 FWS721009 GGO721009 GQK721009 HAG721009 HKC721009 HTY721009 IDU721009 INQ721009 IXM721009 JHI721009 JRE721009 KBA721009 KKW721009 KUS721009 LEO721009 LOK721009 LYG721009 MIC721009 MRY721009 NBU721009 NLQ721009 NVM721009 OFI721009 OPE721009 OZA721009 PIW721009 PSS721009 QCO721009 QMK721009 QWG721009 RGC721009 RPY721009 RZU721009 SJQ721009 STM721009 TDI721009 TNE721009 TXA721009 UGW721009 UQS721009 VAO721009 VKK721009 VUG721009 WEC721009 WNY721009 WXU721009 BM786545 LI786545 VE786545 AFA786545 AOW786545 AYS786545 BIO786545 BSK786545 CCG786545 CMC786545 CVY786545 DFU786545 DPQ786545 DZM786545 EJI786545 ETE786545 FDA786545 FMW786545 FWS786545 GGO786545 GQK786545 HAG786545 HKC786545 HTY786545 IDU786545 INQ786545 IXM786545 JHI786545 JRE786545 KBA786545 KKW786545 KUS786545 LEO786545 LOK786545 LYG786545 MIC786545 MRY786545 NBU786545 NLQ786545 NVM786545 OFI786545 OPE786545 OZA786545 PIW786545 PSS786545 QCO786545 QMK786545 QWG786545 RGC786545 RPY786545 RZU786545 SJQ786545 STM786545 TDI786545 TNE786545 TXA786545 UGW786545 UQS786545 VAO786545 VKK786545 VUG786545 WEC786545 WNY786545 WXU786545 BM852081 LI852081 VE852081 AFA852081 AOW852081 AYS852081 BIO852081 BSK852081 CCG852081 CMC852081 CVY852081 DFU852081 DPQ852081 DZM852081 EJI852081 ETE852081 FDA852081 FMW852081 FWS852081 GGO852081 GQK852081 HAG852081 HKC852081 HTY852081 IDU852081 INQ852081 IXM852081 JHI852081 JRE852081 KBA852081 KKW852081 KUS852081 LEO852081 LOK852081 LYG852081 MIC852081 MRY852081 NBU852081 NLQ852081 NVM852081 OFI852081 OPE852081 OZA852081 PIW852081 PSS852081 QCO852081 QMK852081 QWG852081 RGC852081 RPY852081 RZU852081 SJQ852081 STM852081 TDI852081 TNE852081 TXA852081 UGW852081 UQS852081 VAO852081 VKK852081 VUG852081 WEC852081 WNY852081 WXU852081 BM917617 LI917617 VE917617 AFA917617 AOW917617 AYS917617 BIO917617 BSK917617 CCG917617 CMC917617 CVY917617 DFU917617 DPQ917617 DZM917617 EJI917617 ETE917617 FDA917617 FMW917617 FWS917617 GGO917617 GQK917617 HAG917617 HKC917617 HTY917617 IDU917617 INQ917617 IXM917617 JHI917617 JRE917617 KBA917617 KKW917617 KUS917617 LEO917617 LOK917617 LYG917617 MIC917617 MRY917617 NBU917617 NLQ917617 NVM917617 OFI917617 OPE917617 OZA917617 PIW917617 PSS917617 QCO917617 QMK917617 QWG917617 RGC917617 RPY917617 RZU917617 SJQ917617 STM917617 TDI917617 TNE917617 TXA917617 UGW917617 UQS917617 VAO917617 VKK917617 VUG917617 WEC917617 WNY917617 WXU917617 BM983153 LI983153 VE983153 AFA983153 AOW983153 AYS983153 BIO983153 BSK983153 CCG983153 CMC983153 CVY983153 DFU983153 DPQ983153 DZM983153 EJI983153 ETE983153 FDA983153 FMW983153 FWS983153 GGO983153 GQK983153 HAG983153 HKC983153 HTY983153 IDU983153 INQ983153 IXM983153 JHI983153 JRE983153 KBA983153 KKW983153 KUS983153 LEO983153 LOK983153 LYG983153 MIC983153 MRY983153 NBU983153 NLQ983153 NVM983153 OFI983153 OPE983153 OZA983153 PIW983153 PSS983153 QCO983153 QMK983153 QWG983153 RGC983153 RPY983153 RZU983153 SJQ983153 STM983153 TDI983153 TNE983153 TXA983153 UGW983153 UQS983153 VAO983153 VKK983153 VUG983153 WEC983153 WNY983153 WXU983153 BM118 LI118 VE118 AFA118 AOW118 AYS118 BIO118 BSK118 CCG118 CMC118 CVY118 DFU118 DPQ118 DZM118 EJI118 ETE118 FDA118 FMW118 FWS118 GGO118 GQK118 HAG118 HKC118 HTY118 IDU118 INQ118 IXM118 JHI118 JRE118 KBA118 KKW118 KUS118 LEO118 LOK118 LYG118 MIC118 MRY118 NBU118 NLQ118 NVM118 OFI118 OPE118 OZA118 PIW118 PSS118 QCO118 QMK118 QWG118 RGC118 RPY118 RZU118 SJQ118 STM118 TDI118 TNE118 TXA118 UGW118 UQS118 VAO118 VKK118 VUG118 WEC118 WNY118 WXU118 BM65654 LI65654 VE65654 AFA65654 AOW65654 AYS65654 BIO65654 BSK65654 CCG65654 CMC65654 CVY65654 DFU65654 DPQ65654 DZM65654 EJI65654 ETE65654 FDA65654 FMW65654 FWS65654 GGO65654 GQK65654 HAG65654 HKC65654 HTY65654 IDU65654 INQ65654 IXM65654 JHI65654 JRE65654 KBA65654 KKW65654 KUS65654 LEO65654 LOK65654 LYG65654 MIC65654 MRY65654 NBU65654 NLQ65654 NVM65654 OFI65654 OPE65654 OZA65654 PIW65654 PSS65654 QCO65654 QMK65654 QWG65654 RGC65654 RPY65654 RZU65654 SJQ65654 STM65654 TDI65654 TNE65654 TXA65654 UGW65654 UQS65654 VAO65654 VKK65654 VUG65654 WEC65654 WNY65654 WXU65654 BM131190 LI131190 VE131190 AFA131190 AOW131190 AYS131190 BIO131190 BSK131190 CCG131190 CMC131190 CVY131190 DFU131190 DPQ131190 DZM131190 EJI131190 ETE131190 FDA131190 FMW131190 FWS131190 GGO131190 GQK131190 HAG131190 HKC131190 HTY131190 IDU131190 INQ131190 IXM131190 JHI131190 JRE131190 KBA131190 KKW131190 KUS131190 LEO131190 LOK131190 LYG131190 MIC131190 MRY131190 NBU131190 NLQ131190 NVM131190 OFI131190 OPE131190 OZA131190 PIW131190 PSS131190 QCO131190 QMK131190 QWG131190 RGC131190 RPY131190 RZU131190 SJQ131190 STM131190 TDI131190 TNE131190 TXA131190 UGW131190 UQS131190 VAO131190 VKK131190 VUG131190 WEC131190 WNY131190 WXU131190 BM196726 LI196726 VE196726 AFA196726 AOW196726 AYS196726 BIO196726 BSK196726 CCG196726 CMC196726 CVY196726 DFU196726 DPQ196726 DZM196726 EJI196726 ETE196726 FDA196726 FMW196726 FWS196726 GGO196726 GQK196726 HAG196726 HKC196726 HTY196726 IDU196726 INQ196726 IXM196726 JHI196726 JRE196726 KBA196726 KKW196726 KUS196726 LEO196726 LOK196726 LYG196726 MIC196726 MRY196726 NBU196726 NLQ196726 NVM196726 OFI196726 OPE196726 OZA196726 PIW196726 PSS196726 QCO196726 QMK196726 QWG196726 RGC196726 RPY196726 RZU196726 SJQ196726 STM196726 TDI196726 TNE196726 TXA196726 UGW196726 UQS196726 VAO196726 VKK196726 VUG196726 WEC196726 WNY196726 WXU196726 BM262262 LI262262 VE262262 AFA262262 AOW262262 AYS262262 BIO262262 BSK262262 CCG262262 CMC262262 CVY262262 DFU262262 DPQ262262 DZM262262 EJI262262 ETE262262 FDA262262 FMW262262 FWS262262 GGO262262 GQK262262 HAG262262 HKC262262 HTY262262 IDU262262 INQ262262 IXM262262 JHI262262 JRE262262 KBA262262 KKW262262 KUS262262 LEO262262 LOK262262 LYG262262 MIC262262 MRY262262 NBU262262 NLQ262262 NVM262262 OFI262262 OPE262262 OZA262262 PIW262262 PSS262262 QCO262262 QMK262262 QWG262262 RGC262262 RPY262262 RZU262262 SJQ262262 STM262262 TDI262262 TNE262262 TXA262262 UGW262262 UQS262262 VAO262262 VKK262262 VUG262262 WEC262262 WNY262262 WXU262262 BM327798 LI327798 VE327798 AFA327798 AOW327798 AYS327798 BIO327798 BSK327798 CCG327798 CMC327798 CVY327798 DFU327798 DPQ327798 DZM327798 EJI327798 ETE327798 FDA327798 FMW327798 FWS327798 GGO327798 GQK327798 HAG327798 HKC327798 HTY327798 IDU327798 INQ327798 IXM327798 JHI327798 JRE327798 KBA327798 KKW327798 KUS327798 LEO327798 LOK327798 LYG327798 MIC327798 MRY327798 NBU327798 NLQ327798 NVM327798 OFI327798 OPE327798 OZA327798 PIW327798 PSS327798 QCO327798 QMK327798 QWG327798 RGC327798 RPY327798 RZU327798 SJQ327798 STM327798 TDI327798 TNE327798 TXA327798 UGW327798 UQS327798 VAO327798 VKK327798 VUG327798 WEC327798 WNY327798 WXU327798 BM393334 LI393334 VE393334 AFA393334 AOW393334 AYS393334 BIO393334 BSK393334 CCG393334 CMC393334 CVY393334 DFU393334 DPQ393334 DZM393334 EJI393334 ETE393334 FDA393334 FMW393334 FWS393334 GGO393334 GQK393334 HAG393334 HKC393334 HTY393334 IDU393334 INQ393334 IXM393334 JHI393334 JRE393334 KBA393334 KKW393334 KUS393334 LEO393334 LOK393334 LYG393334 MIC393334 MRY393334 NBU393334 NLQ393334 NVM393334 OFI393334 OPE393334 OZA393334 PIW393334 PSS393334 QCO393334 QMK393334 QWG393334 RGC393334 RPY393334 RZU393334 SJQ393334 STM393334 TDI393334 TNE393334 TXA393334 UGW393334 UQS393334 VAO393334 VKK393334 VUG393334 WEC393334 WNY393334 WXU393334 BM458870 LI458870 VE458870 AFA458870 AOW458870 AYS458870 BIO458870 BSK458870 CCG458870 CMC458870 CVY458870 DFU458870 DPQ458870 DZM458870 EJI458870 ETE458870 FDA458870 FMW458870 FWS458870 GGO458870 GQK458870 HAG458870 HKC458870 HTY458870 IDU458870 INQ458870 IXM458870 JHI458870 JRE458870 KBA458870 KKW458870 KUS458870 LEO458870 LOK458870 LYG458870 MIC458870 MRY458870 NBU458870 NLQ458870 NVM458870 OFI458870 OPE458870 OZA458870 PIW458870 PSS458870 QCO458870 QMK458870 QWG458870 RGC458870 RPY458870 RZU458870 SJQ458870 STM458870 TDI458870 TNE458870 TXA458870 UGW458870 UQS458870 VAO458870 VKK458870 VUG458870 WEC458870 WNY458870 WXU458870 BM524406 LI524406 VE524406 AFA524406 AOW524406 AYS524406 BIO524406 BSK524406 CCG524406 CMC524406 CVY524406 DFU524406 DPQ524406 DZM524406 EJI524406 ETE524406 FDA524406 FMW524406 FWS524406 GGO524406 GQK524406 HAG524406 HKC524406 HTY524406 IDU524406 INQ524406 IXM524406 JHI524406 JRE524406 KBA524406 KKW524406 KUS524406 LEO524406 LOK524406 LYG524406 MIC524406 MRY524406 NBU524406 NLQ524406 NVM524406 OFI524406 OPE524406 OZA524406 PIW524406 PSS524406 QCO524406 QMK524406 QWG524406 RGC524406 RPY524406 RZU524406 SJQ524406 STM524406 TDI524406 TNE524406 TXA524406 UGW524406 UQS524406 VAO524406 VKK524406 VUG524406 WEC524406 WNY524406 WXU524406 BM589942 LI589942 VE589942 AFA589942 AOW589942 AYS589942 BIO589942 BSK589942 CCG589942 CMC589942 CVY589942 DFU589942 DPQ589942 DZM589942 EJI589942 ETE589942 FDA589942 FMW589942 FWS589942 GGO589942 GQK589942 HAG589942 HKC589942 HTY589942 IDU589942 INQ589942 IXM589942 JHI589942 JRE589942 KBA589942 KKW589942 KUS589942 LEO589942 LOK589942 LYG589942 MIC589942 MRY589942 NBU589942 NLQ589942 NVM589942 OFI589942 OPE589942 OZA589942 PIW589942 PSS589942 QCO589942 QMK589942 QWG589942 RGC589942 RPY589942 RZU589942 SJQ589942 STM589942 TDI589942 TNE589942 TXA589942 UGW589942 UQS589942 VAO589942 VKK589942 VUG589942 WEC589942 WNY589942 WXU589942 BM655478 LI655478 VE655478 AFA655478 AOW655478 AYS655478 BIO655478 BSK655478 CCG655478 CMC655478 CVY655478 DFU655478 DPQ655478 DZM655478 EJI655478 ETE655478 FDA655478 FMW655478 FWS655478 GGO655478 GQK655478 HAG655478 HKC655478 HTY655478 IDU655478 INQ655478 IXM655478 JHI655478 JRE655478 KBA655478 KKW655478 KUS655478 LEO655478 LOK655478 LYG655478 MIC655478 MRY655478 NBU655478 NLQ655478 NVM655478 OFI655478 OPE655478 OZA655478 PIW655478 PSS655478 QCO655478 QMK655478 QWG655478 RGC655478 RPY655478 RZU655478 SJQ655478 STM655478 TDI655478 TNE655478 TXA655478 UGW655478 UQS655478 VAO655478 VKK655478 VUG655478 WEC655478 WNY655478 WXU655478 BM721014 LI721014 VE721014 AFA721014 AOW721014 AYS721014 BIO721014 BSK721014 CCG721014 CMC721014 CVY721014 DFU721014 DPQ721014 DZM721014 EJI721014 ETE721014 FDA721014 FMW721014 FWS721014 GGO721014 GQK721014 HAG721014 HKC721014 HTY721014 IDU721014 INQ721014 IXM721014 JHI721014 JRE721014 KBA721014 KKW721014 KUS721014 LEO721014 LOK721014 LYG721014 MIC721014 MRY721014 NBU721014 NLQ721014 NVM721014 OFI721014 OPE721014 OZA721014 PIW721014 PSS721014 QCO721014 QMK721014 QWG721014 RGC721014 RPY721014 RZU721014 SJQ721014 STM721014 TDI721014 TNE721014 TXA721014 UGW721014 UQS721014 VAO721014 VKK721014 VUG721014 WEC721014 WNY721014 WXU721014 BM786550 LI786550 VE786550 AFA786550 AOW786550 AYS786550 BIO786550 BSK786550 CCG786550 CMC786550 CVY786550 DFU786550 DPQ786550 DZM786550 EJI786550 ETE786550 FDA786550 FMW786550 FWS786550 GGO786550 GQK786550 HAG786550 HKC786550 HTY786550 IDU786550 INQ786550 IXM786550 JHI786550 JRE786550 KBA786550 KKW786550 KUS786550 LEO786550 LOK786550 LYG786550 MIC786550 MRY786550 NBU786550 NLQ786550 NVM786550 OFI786550 OPE786550 OZA786550 PIW786550 PSS786550 QCO786550 QMK786550 QWG786550 RGC786550 RPY786550 RZU786550 SJQ786550 STM786550 TDI786550 TNE786550 TXA786550 UGW786550 UQS786550 VAO786550 VKK786550 VUG786550 WEC786550 WNY786550 WXU786550 BM852086 LI852086 VE852086 AFA852086 AOW852086 AYS852086 BIO852086 BSK852086 CCG852086 CMC852086 CVY852086 DFU852086 DPQ852086 DZM852086 EJI852086 ETE852086 FDA852086 FMW852086 FWS852086 GGO852086 GQK852086 HAG852086 HKC852086 HTY852086 IDU852086 INQ852086 IXM852086 JHI852086 JRE852086 KBA852086 KKW852086 KUS852086 LEO852086 LOK852086 LYG852086 MIC852086 MRY852086 NBU852086 NLQ852086 NVM852086 OFI852086 OPE852086 OZA852086 PIW852086 PSS852086 QCO852086 QMK852086 QWG852086 RGC852086 RPY852086 RZU852086 SJQ852086 STM852086 TDI852086 TNE852086 TXA852086 UGW852086 UQS852086 VAO852086 VKK852086 VUG852086 WEC852086 WNY852086 WXU852086 BM917622 LI917622 VE917622 AFA917622 AOW917622 AYS917622 BIO917622 BSK917622 CCG917622 CMC917622 CVY917622 DFU917622 DPQ917622 DZM917622 EJI917622 ETE917622 FDA917622 FMW917622 FWS917622 GGO917622 GQK917622 HAG917622 HKC917622 HTY917622 IDU917622 INQ917622 IXM917622 JHI917622 JRE917622 KBA917622 KKW917622 KUS917622 LEO917622 LOK917622 LYG917622 MIC917622 MRY917622 NBU917622 NLQ917622 NVM917622 OFI917622 OPE917622 OZA917622 PIW917622 PSS917622 QCO917622 QMK917622 QWG917622 RGC917622 RPY917622 RZU917622 SJQ917622 STM917622 TDI917622 TNE917622 TXA917622 UGW917622 UQS917622 VAO917622 VKK917622 VUG917622 WEC917622 WNY917622 WXU917622 BM983158 LI983158 VE983158 AFA983158 AOW983158 AYS983158 BIO983158 BSK983158 CCG983158 CMC983158 CVY983158 DFU983158 DPQ983158 DZM983158 EJI983158 ETE983158 FDA983158 FMW983158 FWS983158 GGO983158 GQK983158 HAG983158 HKC983158 HTY983158 IDU983158 INQ983158 IXM983158 JHI983158 JRE983158 KBA983158 KKW983158 KUS983158 LEO983158 LOK983158 LYG983158 MIC983158 MRY983158 NBU983158 NLQ983158 NVM983158 OFI983158 OPE983158 OZA983158 PIW983158 PSS983158 QCO983158 QMK983158 QWG983158 RGC983158 RPY983158 RZU983158 SJQ983158 STM983158 TDI983158 TNE983158 TXA983158 UGW983158 UQS983158 VAO983158 VKK983158 VUG983158 WEC983158 WNY983158 WXU983158 BM124 LI124 VE124 AFA124 AOW124 AYS124 BIO124 BSK124 CCG124 CMC124 CVY124 DFU124 DPQ124 DZM124 EJI124 ETE124 FDA124 FMW124 FWS124 GGO124 GQK124 HAG124 HKC124 HTY124 IDU124 INQ124 IXM124 JHI124 JRE124 KBA124 KKW124 KUS124 LEO124 LOK124 LYG124 MIC124 MRY124 NBU124 NLQ124 NVM124 OFI124 OPE124 OZA124 PIW124 PSS124 QCO124 QMK124 QWG124 RGC124 RPY124 RZU124 SJQ124 STM124 TDI124 TNE124 TXA124 UGW124 UQS124 VAO124 VKK124 VUG124 WEC124 WNY124 WXU124 BM65660 LI65660 VE65660 AFA65660 AOW65660 AYS65660 BIO65660 BSK65660 CCG65660 CMC65660 CVY65660 DFU65660 DPQ65660 DZM65660 EJI65660 ETE65660 FDA65660 FMW65660 FWS65660 GGO65660 GQK65660 HAG65660 HKC65660 HTY65660 IDU65660 INQ65660 IXM65660 JHI65660 JRE65660 KBA65660 KKW65660 KUS65660 LEO65660 LOK65660 LYG65660 MIC65660 MRY65660 NBU65660 NLQ65660 NVM65660 OFI65660 OPE65660 OZA65660 PIW65660 PSS65660 QCO65660 QMK65660 QWG65660 RGC65660 RPY65660 RZU65660 SJQ65660 STM65660 TDI65660 TNE65660 TXA65660 UGW65660 UQS65660 VAO65660 VKK65660 VUG65660 WEC65660 WNY65660 WXU65660 BM131196 LI131196 VE131196 AFA131196 AOW131196 AYS131196 BIO131196 BSK131196 CCG131196 CMC131196 CVY131196 DFU131196 DPQ131196 DZM131196 EJI131196 ETE131196 FDA131196 FMW131196 FWS131196 GGO131196 GQK131196 HAG131196 HKC131196 HTY131196 IDU131196 INQ131196 IXM131196 JHI131196 JRE131196 KBA131196 KKW131196 KUS131196 LEO131196 LOK131196 LYG131196 MIC131196 MRY131196 NBU131196 NLQ131196 NVM131196 OFI131196 OPE131196 OZA131196 PIW131196 PSS131196 QCO131196 QMK131196 QWG131196 RGC131196 RPY131196 RZU131196 SJQ131196 STM131196 TDI131196 TNE131196 TXA131196 UGW131196 UQS131196 VAO131196 VKK131196 VUG131196 WEC131196 WNY131196 WXU131196 BM196732 LI196732 VE196732 AFA196732 AOW196732 AYS196732 BIO196732 BSK196732 CCG196732 CMC196732 CVY196732 DFU196732 DPQ196732 DZM196732 EJI196732 ETE196732 FDA196732 FMW196732 FWS196732 GGO196732 GQK196732 HAG196732 HKC196732 HTY196732 IDU196732 INQ196732 IXM196732 JHI196732 JRE196732 KBA196732 KKW196732 KUS196732 LEO196732 LOK196732 LYG196732 MIC196732 MRY196732 NBU196732 NLQ196732 NVM196732 OFI196732 OPE196732 OZA196732 PIW196732 PSS196732 QCO196732 QMK196732 QWG196732 RGC196732 RPY196732 RZU196732 SJQ196732 STM196732 TDI196732 TNE196732 TXA196732 UGW196732 UQS196732 VAO196732 VKK196732 VUG196732 WEC196732 WNY196732 WXU196732 BM262268 LI262268 VE262268 AFA262268 AOW262268 AYS262268 BIO262268 BSK262268 CCG262268 CMC262268 CVY262268 DFU262268 DPQ262268 DZM262268 EJI262268 ETE262268 FDA262268 FMW262268 FWS262268 GGO262268 GQK262268 HAG262268 HKC262268 HTY262268 IDU262268 INQ262268 IXM262268 JHI262268 JRE262268 KBA262268 KKW262268 KUS262268 LEO262268 LOK262268 LYG262268 MIC262268 MRY262268 NBU262268 NLQ262268 NVM262268 OFI262268 OPE262268 OZA262268 PIW262268 PSS262268 QCO262268 QMK262268 QWG262268 RGC262268 RPY262268 RZU262268 SJQ262268 STM262268 TDI262268 TNE262268 TXA262268 UGW262268 UQS262268 VAO262268 VKK262268 VUG262268 WEC262268 WNY262268 WXU262268 BM327804 LI327804 VE327804 AFA327804 AOW327804 AYS327804 BIO327804 BSK327804 CCG327804 CMC327804 CVY327804 DFU327804 DPQ327804 DZM327804 EJI327804 ETE327804 FDA327804 FMW327804 FWS327804 GGO327804 GQK327804 HAG327804 HKC327804 HTY327804 IDU327804 INQ327804 IXM327804 JHI327804 JRE327804 KBA327804 KKW327804 KUS327804 LEO327804 LOK327804 LYG327804 MIC327804 MRY327804 NBU327804 NLQ327804 NVM327804 OFI327804 OPE327804 OZA327804 PIW327804 PSS327804 QCO327804 QMK327804 QWG327804 RGC327804 RPY327804 RZU327804 SJQ327804 STM327804 TDI327804 TNE327804 TXA327804 UGW327804 UQS327804 VAO327804 VKK327804 VUG327804 WEC327804 WNY327804 WXU327804 BM393340 LI393340 VE393340 AFA393340 AOW393340 AYS393340 BIO393340 BSK393340 CCG393340 CMC393340 CVY393340 DFU393340 DPQ393340 DZM393340 EJI393340 ETE393340 FDA393340 FMW393340 FWS393340 GGO393340 GQK393340 HAG393340 HKC393340 HTY393340 IDU393340 INQ393340 IXM393340 JHI393340 JRE393340 KBA393340 KKW393340 KUS393340 LEO393340 LOK393340 LYG393340 MIC393340 MRY393340 NBU393340 NLQ393340 NVM393340 OFI393340 OPE393340 OZA393340 PIW393340 PSS393340 QCO393340 QMK393340 QWG393340 RGC393340 RPY393340 RZU393340 SJQ393340 STM393340 TDI393340 TNE393340 TXA393340 UGW393340 UQS393340 VAO393340 VKK393340 VUG393340 WEC393340 WNY393340 WXU393340 BM458876 LI458876 VE458876 AFA458876 AOW458876 AYS458876 BIO458876 BSK458876 CCG458876 CMC458876 CVY458876 DFU458876 DPQ458876 DZM458876 EJI458876 ETE458876 FDA458876 FMW458876 FWS458876 GGO458876 GQK458876 HAG458876 HKC458876 HTY458876 IDU458876 INQ458876 IXM458876 JHI458876 JRE458876 KBA458876 KKW458876 KUS458876 LEO458876 LOK458876 LYG458876 MIC458876 MRY458876 NBU458876 NLQ458876 NVM458876 OFI458876 OPE458876 OZA458876 PIW458876 PSS458876 QCO458876 QMK458876 QWG458876 RGC458876 RPY458876 RZU458876 SJQ458876 STM458876 TDI458876 TNE458876 TXA458876 UGW458876 UQS458876 VAO458876 VKK458876 VUG458876 WEC458876 WNY458876 WXU458876 BM524412 LI524412 VE524412 AFA524412 AOW524412 AYS524412 BIO524412 BSK524412 CCG524412 CMC524412 CVY524412 DFU524412 DPQ524412 DZM524412 EJI524412 ETE524412 FDA524412 FMW524412 FWS524412 GGO524412 GQK524412 HAG524412 HKC524412 HTY524412 IDU524412 INQ524412 IXM524412 JHI524412 JRE524412 KBA524412 KKW524412 KUS524412 LEO524412 LOK524412 LYG524412 MIC524412 MRY524412 NBU524412 NLQ524412 NVM524412 OFI524412 OPE524412 OZA524412 PIW524412 PSS524412 QCO524412 QMK524412 QWG524412 RGC524412 RPY524412 RZU524412 SJQ524412 STM524412 TDI524412 TNE524412 TXA524412 UGW524412 UQS524412 VAO524412 VKK524412 VUG524412 WEC524412 WNY524412 WXU524412 BM589948 LI589948 VE589948 AFA589948 AOW589948 AYS589948 BIO589948 BSK589948 CCG589948 CMC589948 CVY589948 DFU589948 DPQ589948 DZM589948 EJI589948 ETE589948 FDA589948 FMW589948 FWS589948 GGO589948 GQK589948 HAG589948 HKC589948 HTY589948 IDU589948 INQ589948 IXM589948 JHI589948 JRE589948 KBA589948 KKW589948 KUS589948 LEO589948 LOK589948 LYG589948 MIC589948 MRY589948 NBU589948 NLQ589948 NVM589948 OFI589948 OPE589948 OZA589948 PIW589948 PSS589948 QCO589948 QMK589948 QWG589948 RGC589948 RPY589948 RZU589948 SJQ589948 STM589948 TDI589948 TNE589948 TXA589948 UGW589948 UQS589948 VAO589948 VKK589948 VUG589948 WEC589948 WNY589948 WXU589948 BM655484 LI655484 VE655484 AFA655484 AOW655484 AYS655484 BIO655484 BSK655484 CCG655484 CMC655484 CVY655484 DFU655484 DPQ655484 DZM655484 EJI655484 ETE655484 FDA655484 FMW655484 FWS655484 GGO655484 GQK655484 HAG655484 HKC655484 HTY655484 IDU655484 INQ655484 IXM655484 JHI655484 JRE655484 KBA655484 KKW655484 KUS655484 LEO655484 LOK655484 LYG655484 MIC655484 MRY655484 NBU655484 NLQ655484 NVM655484 OFI655484 OPE655484 OZA655484 PIW655484 PSS655484 QCO655484 QMK655484 QWG655484 RGC655484 RPY655484 RZU655484 SJQ655484 STM655484 TDI655484 TNE655484 TXA655484 UGW655484 UQS655484 VAO655484 VKK655484 VUG655484 WEC655484 WNY655484 WXU655484 BM721020 LI721020 VE721020 AFA721020 AOW721020 AYS721020 BIO721020 BSK721020 CCG721020 CMC721020 CVY721020 DFU721020 DPQ721020 DZM721020 EJI721020 ETE721020 FDA721020 FMW721020 FWS721020 GGO721020 GQK721020 HAG721020 HKC721020 HTY721020 IDU721020 INQ721020 IXM721020 JHI721020 JRE721020 KBA721020 KKW721020 KUS721020 LEO721020 LOK721020 LYG721020 MIC721020 MRY721020 NBU721020 NLQ721020 NVM721020 OFI721020 OPE721020 OZA721020 PIW721020 PSS721020 QCO721020 QMK721020 QWG721020 RGC721020 RPY721020 RZU721020 SJQ721020 STM721020 TDI721020 TNE721020 TXA721020 UGW721020 UQS721020 VAO721020 VKK721020 VUG721020 WEC721020 WNY721020 WXU721020 BM786556 LI786556 VE786556 AFA786556 AOW786556 AYS786556 BIO786556 BSK786556 CCG786556 CMC786556 CVY786556 DFU786556 DPQ786556 DZM786556 EJI786556 ETE786556 FDA786556 FMW786556 FWS786556 GGO786556 GQK786556 HAG786556 HKC786556 HTY786556 IDU786556 INQ786556 IXM786556 JHI786556 JRE786556 KBA786556 KKW786556 KUS786556 LEO786556 LOK786556 LYG786556 MIC786556 MRY786556 NBU786556 NLQ786556 NVM786556 OFI786556 OPE786556 OZA786556 PIW786556 PSS786556 QCO786556 QMK786556 QWG786556 RGC786556 RPY786556 RZU786556 SJQ786556 STM786556 TDI786556 TNE786556 TXA786556 UGW786556 UQS786556 VAO786556 VKK786556 VUG786556 WEC786556 WNY786556 WXU786556 BM852092 LI852092 VE852092 AFA852092 AOW852092 AYS852092 BIO852092 BSK852092 CCG852092 CMC852092 CVY852092 DFU852092 DPQ852092 DZM852092 EJI852092 ETE852092 FDA852092 FMW852092 FWS852092 GGO852092 GQK852092 HAG852092 HKC852092 HTY852092 IDU852092 INQ852092 IXM852092 JHI852092 JRE852092 KBA852092 KKW852092 KUS852092 LEO852092 LOK852092 LYG852092 MIC852092 MRY852092 NBU852092 NLQ852092 NVM852092 OFI852092 OPE852092 OZA852092 PIW852092 PSS852092 QCO852092 QMK852092 QWG852092 RGC852092 RPY852092 RZU852092 SJQ852092 STM852092 TDI852092 TNE852092 TXA852092 UGW852092 UQS852092 VAO852092 VKK852092 VUG852092 WEC852092 WNY852092 WXU852092 BM917628 LI917628 VE917628 AFA917628 AOW917628 AYS917628 BIO917628 BSK917628 CCG917628 CMC917628 CVY917628 DFU917628 DPQ917628 DZM917628 EJI917628 ETE917628 FDA917628 FMW917628 FWS917628 GGO917628 GQK917628 HAG917628 HKC917628 HTY917628 IDU917628 INQ917628 IXM917628 JHI917628 JRE917628 KBA917628 KKW917628 KUS917628 LEO917628 LOK917628 LYG917628 MIC917628 MRY917628 NBU917628 NLQ917628 NVM917628 OFI917628 OPE917628 OZA917628 PIW917628 PSS917628 QCO917628 QMK917628 QWG917628 RGC917628 RPY917628 RZU917628 SJQ917628 STM917628 TDI917628 TNE917628 TXA917628 UGW917628 UQS917628 VAO917628 VKK917628 VUG917628 WEC917628 WNY917628 WXU917628 BM983164 LI983164 VE983164 AFA983164 AOW983164 AYS983164 BIO983164 BSK983164 CCG983164 CMC983164 CVY983164 DFU983164 DPQ983164 DZM983164 EJI983164 ETE983164 FDA983164 FMW983164 FWS983164 GGO983164 GQK983164 HAG983164 HKC983164 HTY983164 IDU983164 INQ983164 IXM983164 JHI983164 JRE983164 KBA983164 KKW983164 KUS983164 LEO983164 LOK983164 LYG983164 MIC983164 MRY983164 NBU983164 NLQ983164 NVM983164 OFI983164 OPE983164 OZA983164 PIW983164 PSS983164 QCO983164 QMK983164 QWG983164 RGC983164 RPY983164 RZU983164 SJQ983164 STM983164 TDI983164 TNE983164 TXA983164 UGW983164 UQS983164 VAO983164 VKK983164 VUG983164 WEC983164 WNY983164 WXU983164 BM130 LI130 VE130 AFA130 AOW130 AYS130 BIO130 BSK130 CCG130 CMC130 CVY130 DFU130 DPQ130 DZM130 EJI130 ETE130 FDA130 FMW130 FWS130 GGO130 GQK130 HAG130 HKC130 HTY130 IDU130 INQ130 IXM130 JHI130 JRE130 KBA130 KKW130 KUS130 LEO130 LOK130 LYG130 MIC130 MRY130 NBU130 NLQ130 NVM130 OFI130 OPE130 OZA130 PIW130 PSS130 QCO130 QMK130 QWG130 RGC130 RPY130 RZU130 SJQ130 STM130 TDI130 TNE130 TXA130 UGW130 UQS130 VAO130 VKK130 VUG130 WEC130 WNY130 WXU130 BM65666 LI65666 VE65666 AFA65666 AOW65666 AYS65666 BIO65666 BSK65666 CCG65666 CMC65666 CVY65666 DFU65666 DPQ65666 DZM65666 EJI65666 ETE65666 FDA65666 FMW65666 FWS65666 GGO65666 GQK65666 HAG65666 HKC65666 HTY65666 IDU65666 INQ65666 IXM65666 JHI65666 JRE65666 KBA65666 KKW65666 KUS65666 LEO65666 LOK65666 LYG65666 MIC65666 MRY65666 NBU65666 NLQ65666 NVM65666 OFI65666 OPE65666 OZA65666 PIW65666 PSS65666 QCO65666 QMK65666 QWG65666 RGC65666 RPY65666 RZU65666 SJQ65666 STM65666 TDI65666 TNE65666 TXA65666 UGW65666 UQS65666 VAO65666 VKK65666 VUG65666 WEC65666 WNY65666 WXU65666 BM131202 LI131202 VE131202 AFA131202 AOW131202 AYS131202 BIO131202 BSK131202 CCG131202 CMC131202 CVY131202 DFU131202 DPQ131202 DZM131202 EJI131202 ETE131202 FDA131202 FMW131202 FWS131202 GGO131202 GQK131202 HAG131202 HKC131202 HTY131202 IDU131202 INQ131202 IXM131202 JHI131202 JRE131202 KBA131202 KKW131202 KUS131202 LEO131202 LOK131202 LYG131202 MIC131202 MRY131202 NBU131202 NLQ131202 NVM131202 OFI131202 OPE131202 OZA131202 PIW131202 PSS131202 QCO131202 QMK131202 QWG131202 RGC131202 RPY131202 RZU131202 SJQ131202 STM131202 TDI131202 TNE131202 TXA131202 UGW131202 UQS131202 VAO131202 VKK131202 VUG131202 WEC131202 WNY131202 WXU131202 BM196738 LI196738 VE196738 AFA196738 AOW196738 AYS196738 BIO196738 BSK196738 CCG196738 CMC196738 CVY196738 DFU196738 DPQ196738 DZM196738 EJI196738 ETE196738 FDA196738 FMW196738 FWS196738 GGO196738 GQK196738 HAG196738 HKC196738 HTY196738 IDU196738 INQ196738 IXM196738 JHI196738 JRE196738 KBA196738 KKW196738 KUS196738 LEO196738 LOK196738 LYG196738 MIC196738 MRY196738 NBU196738 NLQ196738 NVM196738 OFI196738 OPE196738 OZA196738 PIW196738 PSS196738 QCO196738 QMK196738 QWG196738 RGC196738 RPY196738 RZU196738 SJQ196738 STM196738 TDI196738 TNE196738 TXA196738 UGW196738 UQS196738 VAO196738 VKK196738 VUG196738 WEC196738 WNY196738 WXU196738 BM262274 LI262274 VE262274 AFA262274 AOW262274 AYS262274 BIO262274 BSK262274 CCG262274 CMC262274 CVY262274 DFU262274 DPQ262274 DZM262274 EJI262274 ETE262274 FDA262274 FMW262274 FWS262274 GGO262274 GQK262274 HAG262274 HKC262274 HTY262274 IDU262274 INQ262274 IXM262274 JHI262274 JRE262274 KBA262274 KKW262274 KUS262274 LEO262274 LOK262274 LYG262274 MIC262274 MRY262274 NBU262274 NLQ262274 NVM262274 OFI262274 OPE262274 OZA262274 PIW262274 PSS262274 QCO262274 QMK262274 QWG262274 RGC262274 RPY262274 RZU262274 SJQ262274 STM262274 TDI262274 TNE262274 TXA262274 UGW262274 UQS262274 VAO262274 VKK262274 VUG262274 WEC262274 WNY262274 WXU262274 BM327810 LI327810 VE327810 AFA327810 AOW327810 AYS327810 BIO327810 BSK327810 CCG327810 CMC327810 CVY327810 DFU327810 DPQ327810 DZM327810 EJI327810 ETE327810 FDA327810 FMW327810 FWS327810 GGO327810 GQK327810 HAG327810 HKC327810 HTY327810 IDU327810 INQ327810 IXM327810 JHI327810 JRE327810 KBA327810 KKW327810 KUS327810 LEO327810 LOK327810 LYG327810 MIC327810 MRY327810 NBU327810 NLQ327810 NVM327810 OFI327810 OPE327810 OZA327810 PIW327810 PSS327810 QCO327810 QMK327810 QWG327810 RGC327810 RPY327810 RZU327810 SJQ327810 STM327810 TDI327810 TNE327810 TXA327810 UGW327810 UQS327810 VAO327810 VKK327810 VUG327810 WEC327810 WNY327810 WXU327810 BM393346 LI393346 VE393346 AFA393346 AOW393346 AYS393346 BIO393346 BSK393346 CCG393346 CMC393346 CVY393346 DFU393346 DPQ393346 DZM393346 EJI393346 ETE393346 FDA393346 FMW393346 FWS393346 GGO393346 GQK393346 HAG393346 HKC393346 HTY393346 IDU393346 INQ393346 IXM393346 JHI393346 JRE393346 KBA393346 KKW393346 KUS393346 LEO393346 LOK393346 LYG393346 MIC393346 MRY393346 NBU393346 NLQ393346 NVM393346 OFI393346 OPE393346 OZA393346 PIW393346 PSS393346 QCO393346 QMK393346 QWG393346 RGC393346 RPY393346 RZU393346 SJQ393346 STM393346 TDI393346 TNE393346 TXA393346 UGW393346 UQS393346 VAO393346 VKK393346 VUG393346 WEC393346 WNY393346 WXU393346 BM458882 LI458882 VE458882 AFA458882 AOW458882 AYS458882 BIO458882 BSK458882 CCG458882 CMC458882 CVY458882 DFU458882 DPQ458882 DZM458882 EJI458882 ETE458882 FDA458882 FMW458882 FWS458882 GGO458882 GQK458882 HAG458882 HKC458882 HTY458882 IDU458882 INQ458882 IXM458882 JHI458882 JRE458882 KBA458882 KKW458882 KUS458882 LEO458882 LOK458882 LYG458882 MIC458882 MRY458882 NBU458882 NLQ458882 NVM458882 OFI458882 OPE458882 OZA458882 PIW458882 PSS458882 QCO458882 QMK458882 QWG458882 RGC458882 RPY458882 RZU458882 SJQ458882 STM458882 TDI458882 TNE458882 TXA458882 UGW458882 UQS458882 VAO458882 VKK458882 VUG458882 WEC458882 WNY458882 WXU458882 BM524418 LI524418 VE524418 AFA524418 AOW524418 AYS524418 BIO524418 BSK524418 CCG524418 CMC524418 CVY524418 DFU524418 DPQ524418 DZM524418 EJI524418 ETE524418 FDA524418 FMW524418 FWS524418 GGO524418 GQK524418 HAG524418 HKC524418 HTY524418 IDU524418 INQ524418 IXM524418 JHI524418 JRE524418 KBA524418 KKW524418 KUS524418 LEO524418 LOK524418 LYG524418 MIC524418 MRY524418 NBU524418 NLQ524418 NVM524418 OFI524418 OPE524418 OZA524418 PIW524418 PSS524418 QCO524418 QMK524418 QWG524418 RGC524418 RPY524418 RZU524418 SJQ524418 STM524418 TDI524418 TNE524418 TXA524418 UGW524418 UQS524418 VAO524418 VKK524418 VUG524418 WEC524418 WNY524418 WXU524418 BM589954 LI589954 VE589954 AFA589954 AOW589954 AYS589954 BIO589954 BSK589954 CCG589954 CMC589954 CVY589954 DFU589954 DPQ589954 DZM589954 EJI589954 ETE589954 FDA589954 FMW589954 FWS589954 GGO589954 GQK589954 HAG589954 HKC589954 HTY589954 IDU589954 INQ589954 IXM589954 JHI589954 JRE589954 KBA589954 KKW589954 KUS589954 LEO589954 LOK589954 LYG589954 MIC589954 MRY589954 NBU589954 NLQ589954 NVM589954 OFI589954 OPE589954 OZA589954 PIW589954 PSS589954 QCO589954 QMK589954 QWG589954 RGC589954 RPY589954 RZU589954 SJQ589954 STM589954 TDI589954 TNE589954 TXA589954 UGW589954 UQS589954 VAO589954 VKK589954 VUG589954 WEC589954 WNY589954 WXU589954 BM655490 LI655490 VE655490 AFA655490 AOW655490 AYS655490 BIO655490 BSK655490 CCG655490 CMC655490 CVY655490 DFU655490 DPQ655490 DZM655490 EJI655490 ETE655490 FDA655490 FMW655490 FWS655490 GGO655490 GQK655490 HAG655490 HKC655490 HTY655490 IDU655490 INQ655490 IXM655490 JHI655490 JRE655490 KBA655490 KKW655490 KUS655490 LEO655490 LOK655490 LYG655490 MIC655490 MRY655490 NBU655490 NLQ655490 NVM655490 OFI655490 OPE655490 OZA655490 PIW655490 PSS655490 QCO655490 QMK655490 QWG655490 RGC655490 RPY655490 RZU655490 SJQ655490 STM655490 TDI655490 TNE655490 TXA655490 UGW655490 UQS655490 VAO655490 VKK655490 VUG655490 WEC655490 WNY655490 WXU655490 BM721026 LI721026 VE721026 AFA721026 AOW721026 AYS721026 BIO721026 BSK721026 CCG721026 CMC721026 CVY721026 DFU721026 DPQ721026 DZM721026 EJI721026 ETE721026 FDA721026 FMW721026 FWS721026 GGO721026 GQK721026 HAG721026 HKC721026 HTY721026 IDU721026 INQ721026 IXM721026 JHI721026 JRE721026 KBA721026 KKW721026 KUS721026 LEO721026 LOK721026 LYG721026 MIC721026 MRY721026 NBU721026 NLQ721026 NVM721026 OFI721026 OPE721026 OZA721026 PIW721026 PSS721026 QCO721026 QMK721026 QWG721026 RGC721026 RPY721026 RZU721026 SJQ721026 STM721026 TDI721026 TNE721026 TXA721026 UGW721026 UQS721026 VAO721026 VKK721026 VUG721026 WEC721026 WNY721026 WXU721026 BM786562 LI786562 VE786562 AFA786562 AOW786562 AYS786562 BIO786562 BSK786562 CCG786562 CMC786562 CVY786562 DFU786562 DPQ786562 DZM786562 EJI786562 ETE786562 FDA786562 FMW786562 FWS786562 GGO786562 GQK786562 HAG786562 HKC786562 HTY786562 IDU786562 INQ786562 IXM786562 JHI786562 JRE786562 KBA786562 KKW786562 KUS786562 LEO786562 LOK786562 LYG786562 MIC786562 MRY786562 NBU786562 NLQ786562 NVM786562 OFI786562 OPE786562 OZA786562 PIW786562 PSS786562 QCO786562 QMK786562 QWG786562 RGC786562 RPY786562 RZU786562 SJQ786562 STM786562 TDI786562 TNE786562 TXA786562 UGW786562 UQS786562 VAO786562 VKK786562 VUG786562 WEC786562 WNY786562 WXU786562 BM852098 LI852098 VE852098 AFA852098 AOW852098 AYS852098 BIO852098 BSK852098 CCG852098 CMC852098 CVY852098 DFU852098 DPQ852098 DZM852098 EJI852098 ETE852098 FDA852098 FMW852098 FWS852098 GGO852098 GQK852098 HAG852098 HKC852098 HTY852098 IDU852098 INQ852098 IXM852098 JHI852098 JRE852098 KBA852098 KKW852098 KUS852098 LEO852098 LOK852098 LYG852098 MIC852098 MRY852098 NBU852098 NLQ852098 NVM852098 OFI852098 OPE852098 OZA852098 PIW852098 PSS852098 QCO852098 QMK852098 QWG852098 RGC852098 RPY852098 RZU852098 SJQ852098 STM852098 TDI852098 TNE852098 TXA852098 UGW852098 UQS852098 VAO852098 VKK852098 VUG852098 WEC852098 WNY852098 WXU852098 BM917634 LI917634 VE917634 AFA917634 AOW917634 AYS917634 BIO917634 BSK917634 CCG917634 CMC917634 CVY917634 DFU917634 DPQ917634 DZM917634 EJI917634 ETE917634 FDA917634 FMW917634 FWS917634 GGO917634 GQK917634 HAG917634 HKC917634 HTY917634 IDU917634 INQ917634 IXM917634 JHI917634 JRE917634 KBA917634 KKW917634 KUS917634 LEO917634 LOK917634 LYG917634 MIC917634 MRY917634 NBU917634 NLQ917634 NVM917634 OFI917634 OPE917634 OZA917634 PIW917634 PSS917634 QCO917634 QMK917634 QWG917634 RGC917634 RPY917634 RZU917634 SJQ917634 STM917634 TDI917634 TNE917634 TXA917634 UGW917634 UQS917634 VAO917634 VKK917634 VUG917634 WEC917634 WNY917634 WXU917634 BM983170 LI983170 VE983170 AFA983170 AOW983170 AYS983170 BIO983170 BSK983170 CCG983170 CMC983170 CVY983170 DFU983170 DPQ983170 DZM983170 EJI983170 ETE983170 FDA983170 FMW983170 FWS983170 GGO983170 GQK983170 HAG983170 HKC983170 HTY983170 IDU983170 INQ983170 IXM983170 JHI983170 JRE983170 KBA983170 KKW983170 KUS983170 LEO983170 LOK983170 LYG983170 MIC983170 MRY983170 NBU983170 NLQ983170 NVM983170 OFI983170 OPE983170 OZA983170 PIW983170 PSS983170 QCO983170 QMK983170 QWG983170 RGC983170 RPY983170 RZU983170 SJQ983170 STM983170 TDI983170 TNE983170 TXA983170 UGW983170 UQS983170 VAO983170 VKK983170 VUG983170 WEC983170 WNY983170 WXU983170 BM136 LI136 VE136 AFA136 AOW136 AYS136 BIO136 BSK136 CCG136 CMC136 CVY136 DFU136 DPQ136 DZM136 EJI136 ETE136 FDA136 FMW136 FWS136 GGO136 GQK136 HAG136 HKC136 HTY136 IDU136 INQ136 IXM136 JHI136 JRE136 KBA136 KKW136 KUS136 LEO136 LOK136 LYG136 MIC136 MRY136 NBU136 NLQ136 NVM136 OFI136 OPE136 OZA136 PIW136 PSS136 QCO136 QMK136 QWG136 RGC136 RPY136 RZU136 SJQ136 STM136 TDI136 TNE136 TXA136 UGW136 UQS136 VAO136 VKK136 VUG136 WEC136 WNY136 WXU136 BM65672 LI65672 VE65672 AFA65672 AOW65672 AYS65672 BIO65672 BSK65672 CCG65672 CMC65672 CVY65672 DFU65672 DPQ65672 DZM65672 EJI65672 ETE65672 FDA65672 FMW65672 FWS65672 GGO65672 GQK65672 HAG65672 HKC65672 HTY65672 IDU65672 INQ65672 IXM65672 JHI65672 JRE65672 KBA65672 KKW65672 KUS65672 LEO65672 LOK65672 LYG65672 MIC65672 MRY65672 NBU65672 NLQ65672 NVM65672 OFI65672 OPE65672 OZA65672 PIW65672 PSS65672 QCO65672 QMK65672 QWG65672 RGC65672 RPY65672 RZU65672 SJQ65672 STM65672 TDI65672 TNE65672 TXA65672 UGW65672 UQS65672 VAO65672 VKK65672 VUG65672 WEC65672 WNY65672 WXU65672 BM131208 LI131208 VE131208 AFA131208 AOW131208 AYS131208 BIO131208 BSK131208 CCG131208 CMC131208 CVY131208 DFU131208 DPQ131208 DZM131208 EJI131208 ETE131208 FDA131208 FMW131208 FWS131208 GGO131208 GQK131208 HAG131208 HKC131208 HTY131208 IDU131208 INQ131208 IXM131208 JHI131208 JRE131208 KBA131208 KKW131208 KUS131208 LEO131208 LOK131208 LYG131208 MIC131208 MRY131208 NBU131208 NLQ131208 NVM131208 OFI131208 OPE131208 OZA131208 PIW131208 PSS131208 QCO131208 QMK131208 QWG131208 RGC131208 RPY131208 RZU131208 SJQ131208 STM131208 TDI131208 TNE131208 TXA131208 UGW131208 UQS131208 VAO131208 VKK131208 VUG131208 WEC131208 WNY131208 WXU131208 BM196744 LI196744 VE196744 AFA196744 AOW196744 AYS196744 BIO196744 BSK196744 CCG196744 CMC196744 CVY196744 DFU196744 DPQ196744 DZM196744 EJI196744 ETE196744 FDA196744 FMW196744 FWS196744 GGO196744 GQK196744 HAG196744 HKC196744 HTY196744 IDU196744 INQ196744 IXM196744 JHI196744 JRE196744 KBA196744 KKW196744 KUS196744 LEO196744 LOK196744 LYG196744 MIC196744 MRY196744 NBU196744 NLQ196744 NVM196744 OFI196744 OPE196744 OZA196744 PIW196744 PSS196744 QCO196744 QMK196744 QWG196744 RGC196744 RPY196744 RZU196744 SJQ196744 STM196744 TDI196744 TNE196744 TXA196744 UGW196744 UQS196744 VAO196744 VKK196744 VUG196744 WEC196744 WNY196744 WXU196744 BM262280 LI262280 VE262280 AFA262280 AOW262280 AYS262280 BIO262280 BSK262280 CCG262280 CMC262280 CVY262280 DFU262280 DPQ262280 DZM262280 EJI262280 ETE262280 FDA262280 FMW262280 FWS262280 GGO262280 GQK262280 HAG262280 HKC262280 HTY262280 IDU262280 INQ262280 IXM262280 JHI262280 JRE262280 KBA262280 KKW262280 KUS262280 LEO262280 LOK262280 LYG262280 MIC262280 MRY262280 NBU262280 NLQ262280 NVM262280 OFI262280 OPE262280 OZA262280 PIW262280 PSS262280 QCO262280 QMK262280 QWG262280 RGC262280 RPY262280 RZU262280 SJQ262280 STM262280 TDI262280 TNE262280 TXA262280 UGW262280 UQS262280 VAO262280 VKK262280 VUG262280 WEC262280 WNY262280 WXU262280 BM327816 LI327816 VE327816 AFA327816 AOW327816 AYS327816 BIO327816 BSK327816 CCG327816 CMC327816 CVY327816 DFU327816 DPQ327816 DZM327816 EJI327816 ETE327816 FDA327816 FMW327816 FWS327816 GGO327816 GQK327816 HAG327816 HKC327816 HTY327816 IDU327816 INQ327816 IXM327816 JHI327816 JRE327816 KBA327816 KKW327816 KUS327816 LEO327816 LOK327816 LYG327816 MIC327816 MRY327816 NBU327816 NLQ327816 NVM327816 OFI327816 OPE327816 OZA327816 PIW327816 PSS327816 QCO327816 QMK327816 QWG327816 RGC327816 RPY327816 RZU327816 SJQ327816 STM327816 TDI327816 TNE327816 TXA327816 UGW327816 UQS327816 VAO327816 VKK327816 VUG327816 WEC327816 WNY327816 WXU327816 BM393352 LI393352 VE393352 AFA393352 AOW393352 AYS393352 BIO393352 BSK393352 CCG393352 CMC393352 CVY393352 DFU393352 DPQ393352 DZM393352 EJI393352 ETE393352 FDA393352 FMW393352 FWS393352 GGO393352 GQK393352 HAG393352 HKC393352 HTY393352 IDU393352 INQ393352 IXM393352 JHI393352 JRE393352 KBA393352 KKW393352 KUS393352 LEO393352 LOK393352 LYG393352 MIC393352 MRY393352 NBU393352 NLQ393352 NVM393352 OFI393352 OPE393352 OZA393352 PIW393352 PSS393352 QCO393352 QMK393352 QWG393352 RGC393352 RPY393352 RZU393352 SJQ393352 STM393352 TDI393352 TNE393352 TXA393352 UGW393352 UQS393352 VAO393352 VKK393352 VUG393352 WEC393352 WNY393352 WXU393352 BM458888 LI458888 VE458888 AFA458888 AOW458888 AYS458888 BIO458888 BSK458888 CCG458888 CMC458888 CVY458888 DFU458888 DPQ458888 DZM458888 EJI458888 ETE458888 FDA458888 FMW458888 FWS458888 GGO458888 GQK458888 HAG458888 HKC458888 HTY458888 IDU458888 INQ458888 IXM458888 JHI458888 JRE458888 KBA458888 KKW458888 KUS458888 LEO458888 LOK458888 LYG458888 MIC458888 MRY458888 NBU458888 NLQ458888 NVM458888 OFI458888 OPE458888 OZA458888 PIW458888 PSS458888 QCO458888 QMK458888 QWG458888 RGC458888 RPY458888 RZU458888 SJQ458888 STM458888 TDI458888 TNE458888 TXA458888 UGW458888 UQS458888 VAO458888 VKK458888 VUG458888 WEC458888 WNY458888 WXU458888 BM524424 LI524424 VE524424 AFA524424 AOW524424 AYS524424 BIO524424 BSK524424 CCG524424 CMC524424 CVY524424 DFU524424 DPQ524424 DZM524424 EJI524424 ETE524424 FDA524424 FMW524424 FWS524424 GGO524424 GQK524424 HAG524424 HKC524424 HTY524424 IDU524424 INQ524424 IXM524424 JHI524424 JRE524424 KBA524424 KKW524424 KUS524424 LEO524424 LOK524424 LYG524424 MIC524424 MRY524424 NBU524424 NLQ524424 NVM524424 OFI524424 OPE524424 OZA524424 PIW524424 PSS524424 QCO524424 QMK524424 QWG524424 RGC524424 RPY524424 RZU524424 SJQ524424 STM524424 TDI524424 TNE524424 TXA524424 UGW524424 UQS524424 VAO524424 VKK524424 VUG524424 WEC524424 WNY524424 WXU524424 BM589960 LI589960 VE589960 AFA589960 AOW589960 AYS589960 BIO589960 BSK589960 CCG589960 CMC589960 CVY589960 DFU589960 DPQ589960 DZM589960 EJI589960 ETE589960 FDA589960 FMW589960 FWS589960 GGO589960 GQK589960 HAG589960 HKC589960 HTY589960 IDU589960 INQ589960 IXM589960 JHI589960 JRE589960 KBA589960 KKW589960 KUS589960 LEO589960 LOK589960 LYG589960 MIC589960 MRY589960 NBU589960 NLQ589960 NVM589960 OFI589960 OPE589960 OZA589960 PIW589960 PSS589960 QCO589960 QMK589960 QWG589960 RGC589960 RPY589960 RZU589960 SJQ589960 STM589960 TDI589960 TNE589960 TXA589960 UGW589960 UQS589960 VAO589960 VKK589960 VUG589960 WEC589960 WNY589960 WXU589960 BM655496 LI655496 VE655496 AFA655496 AOW655496 AYS655496 BIO655496 BSK655496 CCG655496 CMC655496 CVY655496 DFU655496 DPQ655496 DZM655496 EJI655496 ETE655496 FDA655496 FMW655496 FWS655496 GGO655496 GQK655496 HAG655496 HKC655496 HTY655496 IDU655496 INQ655496 IXM655496 JHI655496 JRE655496 KBA655496 KKW655496 KUS655496 LEO655496 LOK655496 LYG655496 MIC655496 MRY655496 NBU655496 NLQ655496 NVM655496 OFI655496 OPE655496 OZA655496 PIW655496 PSS655496 QCO655496 QMK655496 QWG655496 RGC655496 RPY655496 RZU655496 SJQ655496 STM655496 TDI655496 TNE655496 TXA655496 UGW655496 UQS655496 VAO655496 VKK655496 VUG655496 WEC655496 WNY655496 WXU655496 BM721032 LI721032 VE721032 AFA721032 AOW721032 AYS721032 BIO721032 BSK721032 CCG721032 CMC721032 CVY721032 DFU721032 DPQ721032 DZM721032 EJI721032 ETE721032 FDA721032 FMW721032 FWS721032 GGO721032 GQK721032 HAG721032 HKC721032 HTY721032 IDU721032 INQ721032 IXM721032 JHI721032 JRE721032 KBA721032 KKW721032 KUS721032 LEO721032 LOK721032 LYG721032 MIC721032 MRY721032 NBU721032 NLQ721032 NVM721032 OFI721032 OPE721032 OZA721032 PIW721032 PSS721032 QCO721032 QMK721032 QWG721032 RGC721032 RPY721032 RZU721032 SJQ721032 STM721032 TDI721032 TNE721032 TXA721032 UGW721032 UQS721032 VAO721032 VKK721032 VUG721032 WEC721032 WNY721032 WXU721032 BM786568 LI786568 VE786568 AFA786568 AOW786568 AYS786568 BIO786568 BSK786568 CCG786568 CMC786568 CVY786568 DFU786568 DPQ786568 DZM786568 EJI786568 ETE786568 FDA786568 FMW786568 FWS786568 GGO786568 GQK786568 HAG786568 HKC786568 HTY786568 IDU786568 INQ786568 IXM786568 JHI786568 JRE786568 KBA786568 KKW786568 KUS786568 LEO786568 LOK786568 LYG786568 MIC786568 MRY786568 NBU786568 NLQ786568 NVM786568 OFI786568 OPE786568 OZA786568 PIW786568 PSS786568 QCO786568 QMK786568 QWG786568 RGC786568 RPY786568 RZU786568 SJQ786568 STM786568 TDI786568 TNE786568 TXA786568 UGW786568 UQS786568 VAO786568 VKK786568 VUG786568 WEC786568 WNY786568 WXU786568 BM852104 LI852104 VE852104 AFA852104 AOW852104 AYS852104 BIO852104 BSK852104 CCG852104 CMC852104 CVY852104 DFU852104 DPQ852104 DZM852104 EJI852104 ETE852104 FDA852104 FMW852104 FWS852104 GGO852104 GQK852104 HAG852104 HKC852104 HTY852104 IDU852104 INQ852104 IXM852104 JHI852104 JRE852104 KBA852104 KKW852104 KUS852104 LEO852104 LOK852104 LYG852104 MIC852104 MRY852104 NBU852104 NLQ852104 NVM852104 OFI852104 OPE852104 OZA852104 PIW852104 PSS852104 QCO852104 QMK852104 QWG852104 RGC852104 RPY852104 RZU852104 SJQ852104 STM852104 TDI852104 TNE852104 TXA852104 UGW852104 UQS852104 VAO852104 VKK852104 VUG852104 WEC852104 WNY852104 WXU852104 BM917640 LI917640 VE917640 AFA917640 AOW917640 AYS917640 BIO917640 BSK917640 CCG917640 CMC917640 CVY917640 DFU917640 DPQ917640 DZM917640 EJI917640 ETE917640 FDA917640 FMW917640 FWS917640 GGO917640 GQK917640 HAG917640 HKC917640 HTY917640 IDU917640 INQ917640 IXM917640 JHI917640 JRE917640 KBA917640 KKW917640 KUS917640 LEO917640 LOK917640 LYG917640 MIC917640 MRY917640 NBU917640 NLQ917640 NVM917640 OFI917640 OPE917640 OZA917640 PIW917640 PSS917640 QCO917640 QMK917640 QWG917640 RGC917640 RPY917640 RZU917640 SJQ917640 STM917640 TDI917640 TNE917640 TXA917640 UGW917640 UQS917640 VAO917640 VKK917640 VUG917640 WEC917640 WNY917640 WXU917640 BM983176 LI983176 VE983176 AFA983176 AOW983176 AYS983176 BIO983176 BSK983176 CCG983176 CMC983176 CVY983176 DFU983176 DPQ983176 DZM983176 EJI983176 ETE983176 FDA983176 FMW983176 FWS983176 GGO983176 GQK983176 HAG983176 HKC983176 HTY983176 IDU983176 INQ983176 IXM983176 JHI983176 JRE983176 KBA983176 KKW983176 KUS983176 LEO983176 LOK983176 LYG983176 MIC983176 MRY983176 NBU983176 NLQ983176 NVM983176 OFI983176 OPE983176 OZA983176 PIW983176 PSS983176 QCO983176 QMK983176 QWG983176 RGC983176 RPY983176 RZU983176 SJQ983176 STM983176 TDI983176 TNE983176 TXA983176 UGW983176 UQS983176 VAO983176 VKK983176 VUG983176 WEC983176 WNY983176 WXU983176 BM145 LI145 VE145 AFA145 AOW145 AYS145 BIO145 BSK145 CCG145 CMC145 CVY145 DFU145 DPQ145 DZM145 EJI145 ETE145 FDA145 FMW145 FWS145 GGO145 GQK145 HAG145 HKC145 HTY145 IDU145 INQ145 IXM145 JHI145 JRE145 KBA145 KKW145 KUS145 LEO145 LOK145 LYG145 MIC145 MRY145 NBU145 NLQ145 NVM145 OFI145 OPE145 OZA145 PIW145 PSS145 QCO145 QMK145 QWG145 RGC145 RPY145 RZU145 SJQ145 STM145 TDI145 TNE145 TXA145 UGW145 UQS145 VAO145 VKK145 VUG145 WEC145 WNY145 WXU145 BM65681 LI65681 VE65681 AFA65681 AOW65681 AYS65681 BIO65681 BSK65681 CCG65681 CMC65681 CVY65681 DFU65681 DPQ65681 DZM65681 EJI65681 ETE65681 FDA65681 FMW65681 FWS65681 GGO65681 GQK65681 HAG65681 HKC65681 HTY65681 IDU65681 INQ65681 IXM65681 JHI65681 JRE65681 KBA65681 KKW65681 KUS65681 LEO65681 LOK65681 LYG65681 MIC65681 MRY65681 NBU65681 NLQ65681 NVM65681 OFI65681 OPE65681 OZA65681 PIW65681 PSS65681 QCO65681 QMK65681 QWG65681 RGC65681 RPY65681 RZU65681 SJQ65681 STM65681 TDI65681 TNE65681 TXA65681 UGW65681 UQS65681 VAO65681 VKK65681 VUG65681 WEC65681 WNY65681 WXU65681 BM131217 LI131217 VE131217 AFA131217 AOW131217 AYS131217 BIO131217 BSK131217 CCG131217 CMC131217 CVY131217 DFU131217 DPQ131217 DZM131217 EJI131217 ETE131217 FDA131217 FMW131217 FWS131217 GGO131217 GQK131217 HAG131217 HKC131217 HTY131217 IDU131217 INQ131217 IXM131217 JHI131217 JRE131217 KBA131217 KKW131217 KUS131217 LEO131217 LOK131217 LYG131217 MIC131217 MRY131217 NBU131217 NLQ131217 NVM131217 OFI131217 OPE131217 OZA131217 PIW131217 PSS131217 QCO131217 QMK131217 QWG131217 RGC131217 RPY131217 RZU131217 SJQ131217 STM131217 TDI131217 TNE131217 TXA131217 UGW131217 UQS131217 VAO131217 VKK131217 VUG131217 WEC131217 WNY131217 WXU131217 BM196753 LI196753 VE196753 AFA196753 AOW196753 AYS196753 BIO196753 BSK196753 CCG196753 CMC196753 CVY196753 DFU196753 DPQ196753 DZM196753 EJI196753 ETE196753 FDA196753 FMW196753 FWS196753 GGO196753 GQK196753 HAG196753 HKC196753 HTY196753 IDU196753 INQ196753 IXM196753 JHI196753 JRE196753 KBA196753 KKW196753 KUS196753 LEO196753 LOK196753 LYG196753 MIC196753 MRY196753 NBU196753 NLQ196753 NVM196753 OFI196753 OPE196753 OZA196753 PIW196753 PSS196753 QCO196753 QMK196753 QWG196753 RGC196753 RPY196753 RZU196753 SJQ196753 STM196753 TDI196753 TNE196753 TXA196753 UGW196753 UQS196753 VAO196753 VKK196753 VUG196753 WEC196753 WNY196753 WXU196753 BM262289 LI262289 VE262289 AFA262289 AOW262289 AYS262289 BIO262289 BSK262289 CCG262289 CMC262289 CVY262289 DFU262289 DPQ262289 DZM262289 EJI262289 ETE262289 FDA262289 FMW262289 FWS262289 GGO262289 GQK262289 HAG262289 HKC262289 HTY262289 IDU262289 INQ262289 IXM262289 JHI262289 JRE262289 KBA262289 KKW262289 KUS262289 LEO262289 LOK262289 LYG262289 MIC262289 MRY262289 NBU262289 NLQ262289 NVM262289 OFI262289 OPE262289 OZA262289 PIW262289 PSS262289 QCO262289 QMK262289 QWG262289 RGC262289 RPY262289 RZU262289 SJQ262289 STM262289 TDI262289 TNE262289 TXA262289 UGW262289 UQS262289 VAO262289 VKK262289 VUG262289 WEC262289 WNY262289 WXU262289 BM327825 LI327825 VE327825 AFA327825 AOW327825 AYS327825 BIO327825 BSK327825 CCG327825 CMC327825 CVY327825 DFU327825 DPQ327825 DZM327825 EJI327825 ETE327825 FDA327825 FMW327825 FWS327825 GGO327825 GQK327825 HAG327825 HKC327825 HTY327825 IDU327825 INQ327825 IXM327825 JHI327825 JRE327825 KBA327825 KKW327825 KUS327825 LEO327825 LOK327825 LYG327825 MIC327825 MRY327825 NBU327825 NLQ327825 NVM327825 OFI327825 OPE327825 OZA327825 PIW327825 PSS327825 QCO327825 QMK327825 QWG327825 RGC327825 RPY327825 RZU327825 SJQ327825 STM327825 TDI327825 TNE327825 TXA327825 UGW327825 UQS327825 VAO327825 VKK327825 VUG327825 WEC327825 WNY327825 WXU327825 BM393361 LI393361 VE393361 AFA393361 AOW393361 AYS393361 BIO393361 BSK393361 CCG393361 CMC393361 CVY393361 DFU393361 DPQ393361 DZM393361 EJI393361 ETE393361 FDA393361 FMW393361 FWS393361 GGO393361 GQK393361 HAG393361 HKC393361 HTY393361 IDU393361 INQ393361 IXM393361 JHI393361 JRE393361 KBA393361 KKW393361 KUS393361 LEO393361 LOK393361 LYG393361 MIC393361 MRY393361 NBU393361 NLQ393361 NVM393361 OFI393361 OPE393361 OZA393361 PIW393361 PSS393361 QCO393361 QMK393361 QWG393361 RGC393361 RPY393361 RZU393361 SJQ393361 STM393361 TDI393361 TNE393361 TXA393361 UGW393361 UQS393361 VAO393361 VKK393361 VUG393361 WEC393361 WNY393361 WXU393361 BM458897 LI458897 VE458897 AFA458897 AOW458897 AYS458897 BIO458897 BSK458897 CCG458897 CMC458897 CVY458897 DFU458897 DPQ458897 DZM458897 EJI458897 ETE458897 FDA458897 FMW458897 FWS458897 GGO458897 GQK458897 HAG458897 HKC458897 HTY458897 IDU458897 INQ458897 IXM458897 JHI458897 JRE458897 KBA458897 KKW458897 KUS458897 LEO458897 LOK458897 LYG458897 MIC458897 MRY458897 NBU458897 NLQ458897 NVM458897 OFI458897 OPE458897 OZA458897 PIW458897 PSS458897 QCO458897 QMK458897 QWG458897 RGC458897 RPY458897 RZU458897 SJQ458897 STM458897 TDI458897 TNE458897 TXA458897 UGW458897 UQS458897 VAO458897 VKK458897 VUG458897 WEC458897 WNY458897 WXU458897 BM524433 LI524433 VE524433 AFA524433 AOW524433 AYS524433 BIO524433 BSK524433 CCG524433 CMC524433 CVY524433 DFU524433 DPQ524433 DZM524433 EJI524433 ETE524433 FDA524433 FMW524433 FWS524433 GGO524433 GQK524433 HAG524433 HKC524433 HTY524433 IDU524433 INQ524433 IXM524433 JHI524433 JRE524433 KBA524433 KKW524433 KUS524433 LEO524433 LOK524433 LYG524433 MIC524433 MRY524433 NBU524433 NLQ524433 NVM524433 OFI524433 OPE524433 OZA524433 PIW524433 PSS524433 QCO524433 QMK524433 QWG524433 RGC524433 RPY524433 RZU524433 SJQ524433 STM524433 TDI524433 TNE524433 TXA524433 UGW524433 UQS524433 VAO524433 VKK524433 VUG524433 WEC524433 WNY524433 WXU524433 BM589969 LI589969 VE589969 AFA589969 AOW589969 AYS589969 BIO589969 BSK589969 CCG589969 CMC589969 CVY589969 DFU589969 DPQ589969 DZM589969 EJI589969 ETE589969 FDA589969 FMW589969 FWS589969 GGO589969 GQK589969 HAG589969 HKC589969 HTY589969 IDU589969 INQ589969 IXM589969 JHI589969 JRE589969 KBA589969 KKW589969 KUS589969 LEO589969 LOK589969 LYG589969 MIC589969 MRY589969 NBU589969 NLQ589969 NVM589969 OFI589969 OPE589969 OZA589969 PIW589969 PSS589969 QCO589969 QMK589969 QWG589969 RGC589969 RPY589969 RZU589969 SJQ589969 STM589969 TDI589969 TNE589969 TXA589969 UGW589969 UQS589969 VAO589969 VKK589969 VUG589969 WEC589969 WNY589969 WXU589969 BM655505 LI655505 VE655505 AFA655505 AOW655505 AYS655505 BIO655505 BSK655505 CCG655505 CMC655505 CVY655505 DFU655505 DPQ655505 DZM655505 EJI655505 ETE655505 FDA655505 FMW655505 FWS655505 GGO655505 GQK655505 HAG655505 HKC655505 HTY655505 IDU655505 INQ655505 IXM655505 JHI655505 JRE655505 KBA655505 KKW655505 KUS655505 LEO655505 LOK655505 LYG655505 MIC655505 MRY655505 NBU655505 NLQ655505 NVM655505 OFI655505 OPE655505 OZA655505 PIW655505 PSS655505 QCO655505 QMK655505 QWG655505 RGC655505 RPY655505 RZU655505 SJQ655505 STM655505 TDI655505 TNE655505 TXA655505 UGW655505 UQS655505 VAO655505 VKK655505 VUG655505 WEC655505 WNY655505 WXU655505 BM721041 LI721041 VE721041 AFA721041 AOW721041 AYS721041 BIO721041 BSK721041 CCG721041 CMC721041 CVY721041 DFU721041 DPQ721041 DZM721041 EJI721041 ETE721041 FDA721041 FMW721041 FWS721041 GGO721041 GQK721041 HAG721041 HKC721041 HTY721041 IDU721041 INQ721041 IXM721041 JHI721041 JRE721041 KBA721041 KKW721041 KUS721041 LEO721041 LOK721041 LYG721041 MIC721041 MRY721041 NBU721041 NLQ721041 NVM721041 OFI721041 OPE721041 OZA721041 PIW721041 PSS721041 QCO721041 QMK721041 QWG721041 RGC721041 RPY721041 RZU721041 SJQ721041 STM721041 TDI721041 TNE721041 TXA721041 UGW721041 UQS721041 VAO721041 VKK721041 VUG721041 WEC721041 WNY721041 WXU721041 BM786577 LI786577 VE786577 AFA786577 AOW786577 AYS786577 BIO786577 BSK786577 CCG786577 CMC786577 CVY786577 DFU786577 DPQ786577 DZM786577 EJI786577 ETE786577 FDA786577 FMW786577 FWS786577 GGO786577 GQK786577 HAG786577 HKC786577 HTY786577 IDU786577 INQ786577 IXM786577 JHI786577 JRE786577 KBA786577 KKW786577 KUS786577 LEO786577 LOK786577 LYG786577 MIC786577 MRY786577 NBU786577 NLQ786577 NVM786577 OFI786577 OPE786577 OZA786577 PIW786577 PSS786577 QCO786577 QMK786577 QWG786577 RGC786577 RPY786577 RZU786577 SJQ786577 STM786577 TDI786577 TNE786577 TXA786577 UGW786577 UQS786577 VAO786577 VKK786577 VUG786577 WEC786577 WNY786577 WXU786577 BM852113 LI852113 VE852113 AFA852113 AOW852113 AYS852113 BIO852113 BSK852113 CCG852113 CMC852113 CVY852113 DFU852113 DPQ852113 DZM852113 EJI852113 ETE852113 FDA852113 FMW852113 FWS852113 GGO852113 GQK852113 HAG852113 HKC852113 HTY852113 IDU852113 INQ852113 IXM852113 JHI852113 JRE852113 KBA852113 KKW852113 KUS852113 LEO852113 LOK852113 LYG852113 MIC852113 MRY852113 NBU852113 NLQ852113 NVM852113 OFI852113 OPE852113 OZA852113 PIW852113 PSS852113 QCO852113 QMK852113 QWG852113 RGC852113 RPY852113 RZU852113 SJQ852113 STM852113 TDI852113 TNE852113 TXA852113 UGW852113 UQS852113 VAO852113 VKK852113 VUG852113 WEC852113 WNY852113 WXU852113 BM917649 LI917649 VE917649 AFA917649 AOW917649 AYS917649 BIO917649 BSK917649 CCG917649 CMC917649 CVY917649 DFU917649 DPQ917649 DZM917649 EJI917649 ETE917649 FDA917649 FMW917649 FWS917649 GGO917649 GQK917649 HAG917649 HKC917649 HTY917649 IDU917649 INQ917649 IXM917649 JHI917649 JRE917649 KBA917649 KKW917649 KUS917649 LEO917649 LOK917649 LYG917649 MIC917649 MRY917649 NBU917649 NLQ917649 NVM917649 OFI917649 OPE917649 OZA917649 PIW917649 PSS917649 QCO917649 QMK917649 QWG917649 RGC917649 RPY917649 RZU917649 SJQ917649 STM917649 TDI917649 TNE917649 TXA917649 UGW917649 UQS917649 VAO917649 VKK917649 VUG917649 WEC917649 WNY917649 WXU917649 BM983185 LI983185 VE983185 AFA983185 AOW983185 AYS983185 BIO983185 BSK983185 CCG983185 CMC983185 CVY983185 DFU983185 DPQ983185 DZM983185 EJI983185 ETE983185 FDA983185 FMW983185 FWS983185 GGO983185 GQK983185 HAG983185 HKC983185 HTY983185 IDU983185 INQ983185 IXM983185 JHI983185 JRE983185 KBA983185 KKW983185 KUS983185 LEO983185 LOK983185 LYG983185 MIC983185 MRY983185 NBU983185 NLQ983185 NVM983185 OFI983185 OPE983185 OZA983185 PIW983185 PSS983185 QCO983185 QMK983185 QWG983185 RGC983185 RPY983185 RZU983185 SJQ983185 STM983185 TDI983185 TNE983185 TXA983185 UGW983185 UQS983185 VAO983185 VKK983185 VUG983185 WEC983185 WNY983185 WXU983185 BM152 LI152 VE152 AFA152 AOW152 AYS152 BIO152 BSK152 CCG152 CMC152 CVY152 DFU152 DPQ152 DZM152 EJI152 ETE152 FDA152 FMW152 FWS152 GGO152 GQK152 HAG152 HKC152 HTY152 IDU152 INQ152 IXM152 JHI152 JRE152 KBA152 KKW152 KUS152 LEO152 LOK152 LYG152 MIC152 MRY152 NBU152 NLQ152 NVM152 OFI152 OPE152 OZA152 PIW152 PSS152 QCO152 QMK152 QWG152 RGC152 RPY152 RZU152 SJQ152 STM152 TDI152 TNE152 TXA152 UGW152 UQS152 VAO152 VKK152 VUG152 WEC152 WNY152 WXU152 BM65688 LI65688 VE65688 AFA65688 AOW65688 AYS65688 BIO65688 BSK65688 CCG65688 CMC65688 CVY65688 DFU65688 DPQ65688 DZM65688 EJI65688 ETE65688 FDA65688 FMW65688 FWS65688 GGO65688 GQK65688 HAG65688 HKC65688 HTY65688 IDU65688 INQ65688 IXM65688 JHI65688 JRE65688 KBA65688 KKW65688 KUS65688 LEO65688 LOK65688 LYG65688 MIC65688 MRY65688 NBU65688 NLQ65688 NVM65688 OFI65688 OPE65688 OZA65688 PIW65688 PSS65688 QCO65688 QMK65688 QWG65688 RGC65688 RPY65688 RZU65688 SJQ65688 STM65688 TDI65688 TNE65688 TXA65688 UGW65688 UQS65688 VAO65688 VKK65688 VUG65688 WEC65688 WNY65688 WXU65688 BM131224 LI131224 VE131224 AFA131224 AOW131224 AYS131224 BIO131224 BSK131224 CCG131224 CMC131224 CVY131224 DFU131224 DPQ131224 DZM131224 EJI131224 ETE131224 FDA131224 FMW131224 FWS131224 GGO131224 GQK131224 HAG131224 HKC131224 HTY131224 IDU131224 INQ131224 IXM131224 JHI131224 JRE131224 KBA131224 KKW131224 KUS131224 LEO131224 LOK131224 LYG131224 MIC131224 MRY131224 NBU131224 NLQ131224 NVM131224 OFI131224 OPE131224 OZA131224 PIW131224 PSS131224 QCO131224 QMK131224 QWG131224 RGC131224 RPY131224 RZU131224 SJQ131224 STM131224 TDI131224 TNE131224 TXA131224 UGW131224 UQS131224 VAO131224 VKK131224 VUG131224 WEC131224 WNY131224 WXU131224 BM196760 LI196760 VE196760 AFA196760 AOW196760 AYS196760 BIO196760 BSK196760 CCG196760 CMC196760 CVY196760 DFU196760 DPQ196760 DZM196760 EJI196760 ETE196760 FDA196760 FMW196760 FWS196760 GGO196760 GQK196760 HAG196760 HKC196760 HTY196760 IDU196760 INQ196760 IXM196760 JHI196760 JRE196760 KBA196760 KKW196760 KUS196760 LEO196760 LOK196760 LYG196760 MIC196760 MRY196760 NBU196760 NLQ196760 NVM196760 OFI196760 OPE196760 OZA196760 PIW196760 PSS196760 QCO196760 QMK196760 QWG196760 RGC196760 RPY196760 RZU196760 SJQ196760 STM196760 TDI196760 TNE196760 TXA196760 UGW196760 UQS196760 VAO196760 VKK196760 VUG196760 WEC196760 WNY196760 WXU196760 BM262296 LI262296 VE262296 AFA262296 AOW262296 AYS262296 BIO262296 BSK262296 CCG262296 CMC262296 CVY262296 DFU262296 DPQ262296 DZM262296 EJI262296 ETE262296 FDA262296 FMW262296 FWS262296 GGO262296 GQK262296 HAG262296 HKC262296 HTY262296 IDU262296 INQ262296 IXM262296 JHI262296 JRE262296 KBA262296 KKW262296 KUS262296 LEO262296 LOK262296 LYG262296 MIC262296 MRY262296 NBU262296 NLQ262296 NVM262296 OFI262296 OPE262296 OZA262296 PIW262296 PSS262296 QCO262296 QMK262296 QWG262296 RGC262296 RPY262296 RZU262296 SJQ262296 STM262296 TDI262296 TNE262296 TXA262296 UGW262296 UQS262296 VAO262296 VKK262296 VUG262296 WEC262296 WNY262296 WXU262296 BM327832 LI327832 VE327832 AFA327832 AOW327832 AYS327832 BIO327832 BSK327832 CCG327832 CMC327832 CVY327832 DFU327832 DPQ327832 DZM327832 EJI327832 ETE327832 FDA327832 FMW327832 FWS327832 GGO327832 GQK327832 HAG327832 HKC327832 HTY327832 IDU327832 INQ327832 IXM327832 JHI327832 JRE327832 KBA327832 KKW327832 KUS327832 LEO327832 LOK327832 LYG327832 MIC327832 MRY327832 NBU327832 NLQ327832 NVM327832 OFI327832 OPE327832 OZA327832 PIW327832 PSS327832 QCO327832 QMK327832 QWG327832 RGC327832 RPY327832 RZU327832 SJQ327832 STM327832 TDI327832 TNE327832 TXA327832 UGW327832 UQS327832 VAO327832 VKK327832 VUG327832 WEC327832 WNY327832 WXU327832 BM393368 LI393368 VE393368 AFA393368 AOW393368 AYS393368 BIO393368 BSK393368 CCG393368 CMC393368 CVY393368 DFU393368 DPQ393368 DZM393368 EJI393368 ETE393368 FDA393368 FMW393368 FWS393368 GGO393368 GQK393368 HAG393368 HKC393368 HTY393368 IDU393368 INQ393368 IXM393368 JHI393368 JRE393368 KBA393368 KKW393368 KUS393368 LEO393368 LOK393368 LYG393368 MIC393368 MRY393368 NBU393368 NLQ393368 NVM393368 OFI393368 OPE393368 OZA393368 PIW393368 PSS393368 QCO393368 QMK393368 QWG393368 RGC393368 RPY393368 RZU393368 SJQ393368 STM393368 TDI393368 TNE393368 TXA393368 UGW393368 UQS393368 VAO393368 VKK393368 VUG393368 WEC393368 WNY393368 WXU393368 BM458904 LI458904 VE458904 AFA458904 AOW458904 AYS458904 BIO458904 BSK458904 CCG458904 CMC458904 CVY458904 DFU458904 DPQ458904 DZM458904 EJI458904 ETE458904 FDA458904 FMW458904 FWS458904 GGO458904 GQK458904 HAG458904 HKC458904 HTY458904 IDU458904 INQ458904 IXM458904 JHI458904 JRE458904 KBA458904 KKW458904 KUS458904 LEO458904 LOK458904 LYG458904 MIC458904 MRY458904 NBU458904 NLQ458904 NVM458904 OFI458904 OPE458904 OZA458904 PIW458904 PSS458904 QCO458904 QMK458904 QWG458904 RGC458904 RPY458904 RZU458904 SJQ458904 STM458904 TDI458904 TNE458904 TXA458904 UGW458904 UQS458904 VAO458904 VKK458904 VUG458904 WEC458904 WNY458904 WXU458904 BM524440 LI524440 VE524440 AFA524440 AOW524440 AYS524440 BIO524440 BSK524440 CCG524440 CMC524440 CVY524440 DFU524440 DPQ524440 DZM524440 EJI524440 ETE524440 FDA524440 FMW524440 FWS524440 GGO524440 GQK524440 HAG524440 HKC524440 HTY524440 IDU524440 INQ524440 IXM524440 JHI524440 JRE524440 KBA524440 KKW524440 KUS524440 LEO524440 LOK524440 LYG524440 MIC524440 MRY524440 NBU524440 NLQ524440 NVM524440 OFI524440 OPE524440 OZA524440 PIW524440 PSS524440 QCO524440 QMK524440 QWG524440 RGC524440 RPY524440 RZU524440 SJQ524440 STM524440 TDI524440 TNE524440 TXA524440 UGW524440 UQS524440 VAO524440 VKK524440 VUG524440 WEC524440 WNY524440 WXU524440 BM589976 LI589976 VE589976 AFA589976 AOW589976 AYS589976 BIO589976 BSK589976 CCG589976 CMC589976 CVY589976 DFU589976 DPQ589976 DZM589976 EJI589976 ETE589976 FDA589976 FMW589976 FWS589976 GGO589976 GQK589976 HAG589976 HKC589976 HTY589976 IDU589976 INQ589976 IXM589976 JHI589976 JRE589976 KBA589976 KKW589976 KUS589976 LEO589976 LOK589976 LYG589976 MIC589976 MRY589976 NBU589976 NLQ589976 NVM589976 OFI589976 OPE589976 OZA589976 PIW589976 PSS589976 QCO589976 QMK589976 QWG589976 RGC589976 RPY589976 RZU589976 SJQ589976 STM589976 TDI589976 TNE589976 TXA589976 UGW589976 UQS589976 VAO589976 VKK589976 VUG589976 WEC589976 WNY589976 WXU589976 BM655512 LI655512 VE655512 AFA655512 AOW655512 AYS655512 BIO655512 BSK655512 CCG655512 CMC655512 CVY655512 DFU655512 DPQ655512 DZM655512 EJI655512 ETE655512 FDA655512 FMW655512 FWS655512 GGO655512 GQK655512 HAG655512 HKC655512 HTY655512 IDU655512 INQ655512 IXM655512 JHI655512 JRE655512 KBA655512 KKW655512 KUS655512 LEO655512 LOK655512 LYG655512 MIC655512 MRY655512 NBU655512 NLQ655512 NVM655512 OFI655512 OPE655512 OZA655512 PIW655512 PSS655512 QCO655512 QMK655512 QWG655512 RGC655512 RPY655512 RZU655512 SJQ655512 STM655512 TDI655512 TNE655512 TXA655512 UGW655512 UQS655512 VAO655512 VKK655512 VUG655512 WEC655512 WNY655512 WXU655512 BM721048 LI721048 VE721048 AFA721048 AOW721048 AYS721048 BIO721048 BSK721048 CCG721048 CMC721048 CVY721048 DFU721048 DPQ721048 DZM721048 EJI721048 ETE721048 FDA721048 FMW721048 FWS721048 GGO721048 GQK721048 HAG721048 HKC721048 HTY721048 IDU721048 INQ721048 IXM721048 JHI721048 JRE721048 KBA721048 KKW721048 KUS721048 LEO721048 LOK721048 LYG721048 MIC721048 MRY721048 NBU721048 NLQ721048 NVM721048 OFI721048 OPE721048 OZA721048 PIW721048 PSS721048 QCO721048 QMK721048 QWG721048 RGC721048 RPY721048 RZU721048 SJQ721048 STM721048 TDI721048 TNE721048 TXA721048 UGW721048 UQS721048 VAO721048 VKK721048 VUG721048 WEC721048 WNY721048 WXU721048 BM786584 LI786584 VE786584 AFA786584 AOW786584 AYS786584 BIO786584 BSK786584 CCG786584 CMC786584 CVY786584 DFU786584 DPQ786584 DZM786584 EJI786584 ETE786584 FDA786584 FMW786584 FWS786584 GGO786584 GQK786584 HAG786584 HKC786584 HTY786584 IDU786584 INQ786584 IXM786584 JHI786584 JRE786584 KBA786584 KKW786584 KUS786584 LEO786584 LOK786584 LYG786584 MIC786584 MRY786584 NBU786584 NLQ786584 NVM786584 OFI786584 OPE786584 OZA786584 PIW786584 PSS786584 QCO786584 QMK786584 QWG786584 RGC786584 RPY786584 RZU786584 SJQ786584 STM786584 TDI786584 TNE786584 TXA786584 UGW786584 UQS786584 VAO786584 VKK786584 VUG786584 WEC786584 WNY786584 WXU786584 BM852120 LI852120 VE852120 AFA852120 AOW852120 AYS852120 BIO852120 BSK852120 CCG852120 CMC852120 CVY852120 DFU852120 DPQ852120 DZM852120 EJI852120 ETE852120 FDA852120 FMW852120 FWS852120 GGO852120 GQK852120 HAG852120 HKC852120 HTY852120 IDU852120 INQ852120 IXM852120 JHI852120 JRE852120 KBA852120 KKW852120 KUS852120 LEO852120 LOK852120 LYG852120 MIC852120 MRY852120 NBU852120 NLQ852120 NVM852120 OFI852120 OPE852120 OZA852120 PIW852120 PSS852120 QCO852120 QMK852120 QWG852120 RGC852120 RPY852120 RZU852120 SJQ852120 STM852120 TDI852120 TNE852120 TXA852120 UGW852120 UQS852120 VAO852120 VKK852120 VUG852120 WEC852120 WNY852120 WXU852120 BM917656 LI917656 VE917656 AFA917656 AOW917656 AYS917656 BIO917656 BSK917656 CCG917656 CMC917656 CVY917656 DFU917656 DPQ917656 DZM917656 EJI917656 ETE917656 FDA917656 FMW917656 FWS917656 GGO917656 GQK917656 HAG917656 HKC917656 HTY917656 IDU917656 INQ917656 IXM917656 JHI917656 JRE917656 KBA917656 KKW917656 KUS917656 LEO917656 LOK917656 LYG917656 MIC917656 MRY917656 NBU917656 NLQ917656 NVM917656 OFI917656 OPE917656 OZA917656 PIW917656 PSS917656 QCO917656 QMK917656 QWG917656 RGC917656 RPY917656 RZU917656 SJQ917656 STM917656 TDI917656 TNE917656 TXA917656 UGW917656 UQS917656 VAO917656 VKK917656 VUG917656 WEC917656 WNY917656 WXU917656 BM983192 LI983192 VE983192 AFA983192 AOW983192 AYS983192 BIO983192 BSK983192 CCG983192 CMC983192 CVY983192 DFU983192 DPQ983192 DZM983192 EJI983192 ETE983192 FDA983192 FMW983192 FWS983192 GGO983192 GQK983192 HAG983192 HKC983192 HTY983192 IDU983192 INQ983192 IXM983192 JHI983192 JRE983192 KBA983192 KKW983192 KUS983192 LEO983192 LOK983192 LYG983192 MIC983192 MRY983192 NBU983192 NLQ983192 NVM983192 OFI983192 OPE983192 OZA983192 PIW983192 PSS983192 QCO983192 QMK983192 QWG983192 RGC983192 RPY983192 RZU983192 SJQ983192 STM983192 TDI983192 TNE983192 TXA983192 UGW983192 UQS983192 VAO983192 VKK983192 VUG983192 WEC983192 WNY983192 WXU983192 BM83:BM94 LI83:LI94 VE83:VE94 AFA83:AFA94 AOW83:AOW94 AYS83:AYS94 BIO83:BIO94 BSK83:BSK94 CCG83:CCG94 CMC83:CMC94 CVY83:CVY94 DFU83:DFU94 DPQ83:DPQ94 DZM83:DZM94 EJI83:EJI94 ETE83:ETE94 FDA83:FDA94 FMW83:FMW94 FWS83:FWS94 GGO83:GGO94 GQK83:GQK94 HAG83:HAG94 HKC83:HKC94 HTY83:HTY94 IDU83:IDU94 INQ83:INQ94 IXM83:IXM94 JHI83:JHI94 JRE83:JRE94 KBA83:KBA94 KKW83:KKW94 KUS83:KUS94 LEO83:LEO94 LOK83:LOK94 LYG83:LYG94 MIC83:MIC94 MRY83:MRY94 NBU83:NBU94 NLQ83:NLQ94 NVM83:NVM94 OFI83:OFI94 OPE83:OPE94 OZA83:OZA94 PIW83:PIW94 PSS83:PSS94 QCO83:QCO94 QMK83:QMK94 QWG83:QWG94 RGC83:RGC94 RPY83:RPY94 RZU83:RZU94 SJQ83:SJQ94 STM83:STM94 TDI83:TDI94 TNE83:TNE94 TXA83:TXA94 UGW83:UGW94 UQS83:UQS94 VAO83:VAO94 VKK83:VKK94 VUG83:VUG94 WEC83:WEC94 WNY83:WNY94 WXU83:WXU94 BM65619:BM65630 LI65619:LI65630 VE65619:VE65630 AFA65619:AFA65630 AOW65619:AOW65630 AYS65619:AYS65630 BIO65619:BIO65630 BSK65619:BSK65630 CCG65619:CCG65630 CMC65619:CMC65630 CVY65619:CVY65630 DFU65619:DFU65630 DPQ65619:DPQ65630 DZM65619:DZM65630 EJI65619:EJI65630 ETE65619:ETE65630 FDA65619:FDA65630 FMW65619:FMW65630 FWS65619:FWS65630 GGO65619:GGO65630 GQK65619:GQK65630 HAG65619:HAG65630 HKC65619:HKC65630 HTY65619:HTY65630 IDU65619:IDU65630 INQ65619:INQ65630 IXM65619:IXM65630 JHI65619:JHI65630 JRE65619:JRE65630 KBA65619:KBA65630 KKW65619:KKW65630 KUS65619:KUS65630 LEO65619:LEO65630 LOK65619:LOK65630 LYG65619:LYG65630 MIC65619:MIC65630 MRY65619:MRY65630 NBU65619:NBU65630 NLQ65619:NLQ65630 NVM65619:NVM65630 OFI65619:OFI65630 OPE65619:OPE65630 OZA65619:OZA65630 PIW65619:PIW65630 PSS65619:PSS65630 QCO65619:QCO65630 QMK65619:QMK65630 QWG65619:QWG65630 RGC65619:RGC65630 RPY65619:RPY65630 RZU65619:RZU65630 SJQ65619:SJQ65630 STM65619:STM65630 TDI65619:TDI65630 TNE65619:TNE65630 TXA65619:TXA65630 UGW65619:UGW65630 UQS65619:UQS65630 VAO65619:VAO65630 VKK65619:VKK65630 VUG65619:VUG65630 WEC65619:WEC65630 WNY65619:WNY65630 WXU65619:WXU65630 BM131155:BM131166 LI131155:LI131166 VE131155:VE131166 AFA131155:AFA131166 AOW131155:AOW131166 AYS131155:AYS131166 BIO131155:BIO131166 BSK131155:BSK131166 CCG131155:CCG131166 CMC131155:CMC131166 CVY131155:CVY131166 DFU131155:DFU131166 DPQ131155:DPQ131166 DZM131155:DZM131166 EJI131155:EJI131166 ETE131155:ETE131166 FDA131155:FDA131166 FMW131155:FMW131166 FWS131155:FWS131166 GGO131155:GGO131166 GQK131155:GQK131166 HAG131155:HAG131166 HKC131155:HKC131166 HTY131155:HTY131166 IDU131155:IDU131166 INQ131155:INQ131166 IXM131155:IXM131166 JHI131155:JHI131166 JRE131155:JRE131166 KBA131155:KBA131166 KKW131155:KKW131166 KUS131155:KUS131166 LEO131155:LEO131166 LOK131155:LOK131166 LYG131155:LYG131166 MIC131155:MIC131166 MRY131155:MRY131166 NBU131155:NBU131166 NLQ131155:NLQ131166 NVM131155:NVM131166 OFI131155:OFI131166 OPE131155:OPE131166 OZA131155:OZA131166 PIW131155:PIW131166 PSS131155:PSS131166 QCO131155:QCO131166 QMK131155:QMK131166 QWG131155:QWG131166 RGC131155:RGC131166 RPY131155:RPY131166 RZU131155:RZU131166 SJQ131155:SJQ131166 STM131155:STM131166 TDI131155:TDI131166 TNE131155:TNE131166 TXA131155:TXA131166 UGW131155:UGW131166 UQS131155:UQS131166 VAO131155:VAO131166 VKK131155:VKK131166 VUG131155:VUG131166 WEC131155:WEC131166 WNY131155:WNY131166 WXU131155:WXU131166 BM196691:BM196702 LI196691:LI196702 VE196691:VE196702 AFA196691:AFA196702 AOW196691:AOW196702 AYS196691:AYS196702 BIO196691:BIO196702 BSK196691:BSK196702 CCG196691:CCG196702 CMC196691:CMC196702 CVY196691:CVY196702 DFU196691:DFU196702 DPQ196691:DPQ196702 DZM196691:DZM196702 EJI196691:EJI196702 ETE196691:ETE196702 FDA196691:FDA196702 FMW196691:FMW196702 FWS196691:FWS196702 GGO196691:GGO196702 GQK196691:GQK196702 HAG196691:HAG196702 HKC196691:HKC196702 HTY196691:HTY196702 IDU196691:IDU196702 INQ196691:INQ196702 IXM196691:IXM196702 JHI196691:JHI196702 JRE196691:JRE196702 KBA196691:KBA196702 KKW196691:KKW196702 KUS196691:KUS196702 LEO196691:LEO196702 LOK196691:LOK196702 LYG196691:LYG196702 MIC196691:MIC196702 MRY196691:MRY196702 NBU196691:NBU196702 NLQ196691:NLQ196702 NVM196691:NVM196702 OFI196691:OFI196702 OPE196691:OPE196702 OZA196691:OZA196702 PIW196691:PIW196702 PSS196691:PSS196702 QCO196691:QCO196702 QMK196691:QMK196702 QWG196691:QWG196702 RGC196691:RGC196702 RPY196691:RPY196702 RZU196691:RZU196702 SJQ196691:SJQ196702 STM196691:STM196702 TDI196691:TDI196702 TNE196691:TNE196702 TXA196691:TXA196702 UGW196691:UGW196702 UQS196691:UQS196702 VAO196691:VAO196702 VKK196691:VKK196702 VUG196691:VUG196702 WEC196691:WEC196702 WNY196691:WNY196702 WXU196691:WXU196702 BM262227:BM262238 LI262227:LI262238 VE262227:VE262238 AFA262227:AFA262238 AOW262227:AOW262238 AYS262227:AYS262238 BIO262227:BIO262238 BSK262227:BSK262238 CCG262227:CCG262238 CMC262227:CMC262238 CVY262227:CVY262238 DFU262227:DFU262238 DPQ262227:DPQ262238 DZM262227:DZM262238 EJI262227:EJI262238 ETE262227:ETE262238 FDA262227:FDA262238 FMW262227:FMW262238 FWS262227:FWS262238 GGO262227:GGO262238 GQK262227:GQK262238 HAG262227:HAG262238 HKC262227:HKC262238 HTY262227:HTY262238 IDU262227:IDU262238 INQ262227:INQ262238 IXM262227:IXM262238 JHI262227:JHI262238 JRE262227:JRE262238 KBA262227:KBA262238 KKW262227:KKW262238 KUS262227:KUS262238 LEO262227:LEO262238 LOK262227:LOK262238 LYG262227:LYG262238 MIC262227:MIC262238 MRY262227:MRY262238 NBU262227:NBU262238 NLQ262227:NLQ262238 NVM262227:NVM262238 OFI262227:OFI262238 OPE262227:OPE262238 OZA262227:OZA262238 PIW262227:PIW262238 PSS262227:PSS262238 QCO262227:QCO262238 QMK262227:QMK262238 QWG262227:QWG262238 RGC262227:RGC262238 RPY262227:RPY262238 RZU262227:RZU262238 SJQ262227:SJQ262238 STM262227:STM262238 TDI262227:TDI262238 TNE262227:TNE262238 TXA262227:TXA262238 UGW262227:UGW262238 UQS262227:UQS262238 VAO262227:VAO262238 VKK262227:VKK262238 VUG262227:VUG262238 WEC262227:WEC262238 WNY262227:WNY262238 WXU262227:WXU262238 BM327763:BM327774 LI327763:LI327774 VE327763:VE327774 AFA327763:AFA327774 AOW327763:AOW327774 AYS327763:AYS327774 BIO327763:BIO327774 BSK327763:BSK327774 CCG327763:CCG327774 CMC327763:CMC327774 CVY327763:CVY327774 DFU327763:DFU327774 DPQ327763:DPQ327774 DZM327763:DZM327774 EJI327763:EJI327774 ETE327763:ETE327774 FDA327763:FDA327774 FMW327763:FMW327774 FWS327763:FWS327774 GGO327763:GGO327774 GQK327763:GQK327774 HAG327763:HAG327774 HKC327763:HKC327774 HTY327763:HTY327774 IDU327763:IDU327774 INQ327763:INQ327774 IXM327763:IXM327774 JHI327763:JHI327774 JRE327763:JRE327774 KBA327763:KBA327774 KKW327763:KKW327774 KUS327763:KUS327774 LEO327763:LEO327774 LOK327763:LOK327774 LYG327763:LYG327774 MIC327763:MIC327774 MRY327763:MRY327774 NBU327763:NBU327774 NLQ327763:NLQ327774 NVM327763:NVM327774 OFI327763:OFI327774 OPE327763:OPE327774 OZA327763:OZA327774 PIW327763:PIW327774 PSS327763:PSS327774 QCO327763:QCO327774 QMK327763:QMK327774 QWG327763:QWG327774 RGC327763:RGC327774 RPY327763:RPY327774 RZU327763:RZU327774 SJQ327763:SJQ327774 STM327763:STM327774 TDI327763:TDI327774 TNE327763:TNE327774 TXA327763:TXA327774 UGW327763:UGW327774 UQS327763:UQS327774 VAO327763:VAO327774 VKK327763:VKK327774 VUG327763:VUG327774 WEC327763:WEC327774 WNY327763:WNY327774 WXU327763:WXU327774 BM393299:BM393310 LI393299:LI393310 VE393299:VE393310 AFA393299:AFA393310 AOW393299:AOW393310 AYS393299:AYS393310 BIO393299:BIO393310 BSK393299:BSK393310 CCG393299:CCG393310 CMC393299:CMC393310 CVY393299:CVY393310 DFU393299:DFU393310 DPQ393299:DPQ393310 DZM393299:DZM393310 EJI393299:EJI393310 ETE393299:ETE393310 FDA393299:FDA393310 FMW393299:FMW393310 FWS393299:FWS393310 GGO393299:GGO393310 GQK393299:GQK393310 HAG393299:HAG393310 HKC393299:HKC393310 HTY393299:HTY393310 IDU393299:IDU393310 INQ393299:INQ393310 IXM393299:IXM393310 JHI393299:JHI393310 JRE393299:JRE393310 KBA393299:KBA393310 KKW393299:KKW393310 KUS393299:KUS393310 LEO393299:LEO393310 LOK393299:LOK393310 LYG393299:LYG393310 MIC393299:MIC393310 MRY393299:MRY393310 NBU393299:NBU393310 NLQ393299:NLQ393310 NVM393299:NVM393310 OFI393299:OFI393310 OPE393299:OPE393310 OZA393299:OZA393310 PIW393299:PIW393310 PSS393299:PSS393310 QCO393299:QCO393310 QMK393299:QMK393310 QWG393299:QWG393310 RGC393299:RGC393310 RPY393299:RPY393310 RZU393299:RZU393310 SJQ393299:SJQ393310 STM393299:STM393310 TDI393299:TDI393310 TNE393299:TNE393310 TXA393299:TXA393310 UGW393299:UGW393310 UQS393299:UQS393310 VAO393299:VAO393310 VKK393299:VKK393310 VUG393299:VUG393310 WEC393299:WEC393310 WNY393299:WNY393310 WXU393299:WXU393310 BM458835:BM458846 LI458835:LI458846 VE458835:VE458846 AFA458835:AFA458846 AOW458835:AOW458846 AYS458835:AYS458846 BIO458835:BIO458846 BSK458835:BSK458846 CCG458835:CCG458846 CMC458835:CMC458846 CVY458835:CVY458846 DFU458835:DFU458846 DPQ458835:DPQ458846 DZM458835:DZM458846 EJI458835:EJI458846 ETE458835:ETE458846 FDA458835:FDA458846 FMW458835:FMW458846 FWS458835:FWS458846 GGO458835:GGO458846 GQK458835:GQK458846 HAG458835:HAG458846 HKC458835:HKC458846 HTY458835:HTY458846 IDU458835:IDU458846 INQ458835:INQ458846 IXM458835:IXM458846 JHI458835:JHI458846 JRE458835:JRE458846 KBA458835:KBA458846 KKW458835:KKW458846 KUS458835:KUS458846 LEO458835:LEO458846 LOK458835:LOK458846 LYG458835:LYG458846 MIC458835:MIC458846 MRY458835:MRY458846 NBU458835:NBU458846 NLQ458835:NLQ458846 NVM458835:NVM458846 OFI458835:OFI458846 OPE458835:OPE458846 OZA458835:OZA458846 PIW458835:PIW458846 PSS458835:PSS458846 QCO458835:QCO458846 QMK458835:QMK458846 QWG458835:QWG458846 RGC458835:RGC458846 RPY458835:RPY458846 RZU458835:RZU458846 SJQ458835:SJQ458846 STM458835:STM458846 TDI458835:TDI458846 TNE458835:TNE458846 TXA458835:TXA458846 UGW458835:UGW458846 UQS458835:UQS458846 VAO458835:VAO458846 VKK458835:VKK458846 VUG458835:VUG458846 WEC458835:WEC458846 WNY458835:WNY458846 WXU458835:WXU458846 BM524371:BM524382 LI524371:LI524382 VE524371:VE524382 AFA524371:AFA524382 AOW524371:AOW524382 AYS524371:AYS524382 BIO524371:BIO524382 BSK524371:BSK524382 CCG524371:CCG524382 CMC524371:CMC524382 CVY524371:CVY524382 DFU524371:DFU524382 DPQ524371:DPQ524382 DZM524371:DZM524382 EJI524371:EJI524382 ETE524371:ETE524382 FDA524371:FDA524382 FMW524371:FMW524382 FWS524371:FWS524382 GGO524371:GGO524382 GQK524371:GQK524382 HAG524371:HAG524382 HKC524371:HKC524382 HTY524371:HTY524382 IDU524371:IDU524382 INQ524371:INQ524382 IXM524371:IXM524382 JHI524371:JHI524382 JRE524371:JRE524382 KBA524371:KBA524382 KKW524371:KKW524382 KUS524371:KUS524382 LEO524371:LEO524382 LOK524371:LOK524382 LYG524371:LYG524382 MIC524371:MIC524382 MRY524371:MRY524382 NBU524371:NBU524382 NLQ524371:NLQ524382 NVM524371:NVM524382 OFI524371:OFI524382 OPE524371:OPE524382 OZA524371:OZA524382 PIW524371:PIW524382 PSS524371:PSS524382 QCO524371:QCO524382 QMK524371:QMK524382 QWG524371:QWG524382 RGC524371:RGC524382 RPY524371:RPY524382 RZU524371:RZU524382 SJQ524371:SJQ524382 STM524371:STM524382 TDI524371:TDI524382 TNE524371:TNE524382 TXA524371:TXA524382 UGW524371:UGW524382 UQS524371:UQS524382 VAO524371:VAO524382 VKK524371:VKK524382 VUG524371:VUG524382 WEC524371:WEC524382 WNY524371:WNY524382 WXU524371:WXU524382 BM589907:BM589918 LI589907:LI589918 VE589907:VE589918 AFA589907:AFA589918 AOW589907:AOW589918 AYS589907:AYS589918 BIO589907:BIO589918 BSK589907:BSK589918 CCG589907:CCG589918 CMC589907:CMC589918 CVY589907:CVY589918 DFU589907:DFU589918 DPQ589907:DPQ589918 DZM589907:DZM589918 EJI589907:EJI589918 ETE589907:ETE589918 FDA589907:FDA589918 FMW589907:FMW589918 FWS589907:FWS589918 GGO589907:GGO589918 GQK589907:GQK589918 HAG589907:HAG589918 HKC589907:HKC589918 HTY589907:HTY589918 IDU589907:IDU589918 INQ589907:INQ589918 IXM589907:IXM589918 JHI589907:JHI589918 JRE589907:JRE589918 KBA589907:KBA589918 KKW589907:KKW589918 KUS589907:KUS589918 LEO589907:LEO589918 LOK589907:LOK589918 LYG589907:LYG589918 MIC589907:MIC589918 MRY589907:MRY589918 NBU589907:NBU589918 NLQ589907:NLQ589918 NVM589907:NVM589918 OFI589907:OFI589918 OPE589907:OPE589918 OZA589907:OZA589918 PIW589907:PIW589918 PSS589907:PSS589918 QCO589907:QCO589918 QMK589907:QMK589918 QWG589907:QWG589918 RGC589907:RGC589918 RPY589907:RPY589918 RZU589907:RZU589918 SJQ589907:SJQ589918 STM589907:STM589918 TDI589907:TDI589918 TNE589907:TNE589918 TXA589907:TXA589918 UGW589907:UGW589918 UQS589907:UQS589918 VAO589907:VAO589918 VKK589907:VKK589918 VUG589907:VUG589918 WEC589907:WEC589918 WNY589907:WNY589918 WXU589907:WXU589918 BM655443:BM655454 LI655443:LI655454 VE655443:VE655454 AFA655443:AFA655454 AOW655443:AOW655454 AYS655443:AYS655454 BIO655443:BIO655454 BSK655443:BSK655454 CCG655443:CCG655454 CMC655443:CMC655454 CVY655443:CVY655454 DFU655443:DFU655454 DPQ655443:DPQ655454 DZM655443:DZM655454 EJI655443:EJI655454 ETE655443:ETE655454 FDA655443:FDA655454 FMW655443:FMW655454 FWS655443:FWS655454 GGO655443:GGO655454 GQK655443:GQK655454 HAG655443:HAG655454 HKC655443:HKC655454 HTY655443:HTY655454 IDU655443:IDU655454 INQ655443:INQ655454 IXM655443:IXM655454 JHI655443:JHI655454 JRE655443:JRE655454 KBA655443:KBA655454 KKW655443:KKW655454 KUS655443:KUS655454 LEO655443:LEO655454 LOK655443:LOK655454 LYG655443:LYG655454 MIC655443:MIC655454 MRY655443:MRY655454 NBU655443:NBU655454 NLQ655443:NLQ655454 NVM655443:NVM655454 OFI655443:OFI655454 OPE655443:OPE655454 OZA655443:OZA655454 PIW655443:PIW655454 PSS655443:PSS655454 QCO655443:QCO655454 QMK655443:QMK655454 QWG655443:QWG655454 RGC655443:RGC655454 RPY655443:RPY655454 RZU655443:RZU655454 SJQ655443:SJQ655454 STM655443:STM655454 TDI655443:TDI655454 TNE655443:TNE655454 TXA655443:TXA655454 UGW655443:UGW655454 UQS655443:UQS655454 VAO655443:VAO655454 VKK655443:VKK655454 VUG655443:VUG655454 WEC655443:WEC655454 WNY655443:WNY655454 WXU655443:WXU655454 BM720979:BM720990 LI720979:LI720990 VE720979:VE720990 AFA720979:AFA720990 AOW720979:AOW720990 AYS720979:AYS720990 BIO720979:BIO720990 BSK720979:BSK720990 CCG720979:CCG720990 CMC720979:CMC720990 CVY720979:CVY720990 DFU720979:DFU720990 DPQ720979:DPQ720990 DZM720979:DZM720990 EJI720979:EJI720990 ETE720979:ETE720990 FDA720979:FDA720990 FMW720979:FMW720990 FWS720979:FWS720990 GGO720979:GGO720990 GQK720979:GQK720990 HAG720979:HAG720990 HKC720979:HKC720990 HTY720979:HTY720990 IDU720979:IDU720990 INQ720979:INQ720990 IXM720979:IXM720990 JHI720979:JHI720990 JRE720979:JRE720990 KBA720979:KBA720990 KKW720979:KKW720990 KUS720979:KUS720990 LEO720979:LEO720990 LOK720979:LOK720990 LYG720979:LYG720990 MIC720979:MIC720990 MRY720979:MRY720990 NBU720979:NBU720990 NLQ720979:NLQ720990 NVM720979:NVM720990 OFI720979:OFI720990 OPE720979:OPE720990 OZA720979:OZA720990 PIW720979:PIW720990 PSS720979:PSS720990 QCO720979:QCO720990 QMK720979:QMK720990 QWG720979:QWG720990 RGC720979:RGC720990 RPY720979:RPY720990 RZU720979:RZU720990 SJQ720979:SJQ720990 STM720979:STM720990 TDI720979:TDI720990 TNE720979:TNE720990 TXA720979:TXA720990 UGW720979:UGW720990 UQS720979:UQS720990 VAO720979:VAO720990 VKK720979:VKK720990 VUG720979:VUG720990 WEC720979:WEC720990 WNY720979:WNY720990 WXU720979:WXU720990 BM786515:BM786526 LI786515:LI786526 VE786515:VE786526 AFA786515:AFA786526 AOW786515:AOW786526 AYS786515:AYS786526 BIO786515:BIO786526 BSK786515:BSK786526 CCG786515:CCG786526 CMC786515:CMC786526 CVY786515:CVY786526 DFU786515:DFU786526 DPQ786515:DPQ786526 DZM786515:DZM786526 EJI786515:EJI786526 ETE786515:ETE786526 FDA786515:FDA786526 FMW786515:FMW786526 FWS786515:FWS786526 GGO786515:GGO786526 GQK786515:GQK786526 HAG786515:HAG786526 HKC786515:HKC786526 HTY786515:HTY786526 IDU786515:IDU786526 INQ786515:INQ786526 IXM786515:IXM786526 JHI786515:JHI786526 JRE786515:JRE786526 KBA786515:KBA786526 KKW786515:KKW786526 KUS786515:KUS786526 LEO786515:LEO786526 LOK786515:LOK786526 LYG786515:LYG786526 MIC786515:MIC786526 MRY786515:MRY786526 NBU786515:NBU786526 NLQ786515:NLQ786526 NVM786515:NVM786526 OFI786515:OFI786526 OPE786515:OPE786526 OZA786515:OZA786526 PIW786515:PIW786526 PSS786515:PSS786526 QCO786515:QCO786526 QMK786515:QMK786526 QWG786515:QWG786526 RGC786515:RGC786526 RPY786515:RPY786526 RZU786515:RZU786526 SJQ786515:SJQ786526 STM786515:STM786526 TDI786515:TDI786526 TNE786515:TNE786526 TXA786515:TXA786526 UGW786515:UGW786526 UQS786515:UQS786526 VAO786515:VAO786526 VKK786515:VKK786526 VUG786515:VUG786526 WEC786515:WEC786526 WNY786515:WNY786526 WXU786515:WXU786526 BM852051:BM852062 LI852051:LI852062 VE852051:VE852062 AFA852051:AFA852062 AOW852051:AOW852062 AYS852051:AYS852062 BIO852051:BIO852062 BSK852051:BSK852062 CCG852051:CCG852062 CMC852051:CMC852062 CVY852051:CVY852062 DFU852051:DFU852062 DPQ852051:DPQ852062 DZM852051:DZM852062 EJI852051:EJI852062 ETE852051:ETE852062 FDA852051:FDA852062 FMW852051:FMW852062 FWS852051:FWS852062 GGO852051:GGO852062 GQK852051:GQK852062 HAG852051:HAG852062 HKC852051:HKC852062 HTY852051:HTY852062 IDU852051:IDU852062 INQ852051:INQ852062 IXM852051:IXM852062 JHI852051:JHI852062 JRE852051:JRE852062 KBA852051:KBA852062 KKW852051:KKW852062 KUS852051:KUS852062 LEO852051:LEO852062 LOK852051:LOK852062 LYG852051:LYG852062 MIC852051:MIC852062 MRY852051:MRY852062 NBU852051:NBU852062 NLQ852051:NLQ852062 NVM852051:NVM852062 OFI852051:OFI852062 OPE852051:OPE852062 OZA852051:OZA852062 PIW852051:PIW852062 PSS852051:PSS852062 QCO852051:QCO852062 QMK852051:QMK852062 QWG852051:QWG852062 RGC852051:RGC852062 RPY852051:RPY852062 RZU852051:RZU852062 SJQ852051:SJQ852062 STM852051:STM852062 TDI852051:TDI852062 TNE852051:TNE852062 TXA852051:TXA852062 UGW852051:UGW852062 UQS852051:UQS852062 VAO852051:VAO852062 VKK852051:VKK852062 VUG852051:VUG852062 WEC852051:WEC852062 WNY852051:WNY852062 WXU852051:WXU852062 BM917587:BM917598 LI917587:LI917598 VE917587:VE917598 AFA917587:AFA917598 AOW917587:AOW917598 AYS917587:AYS917598 BIO917587:BIO917598 BSK917587:BSK917598 CCG917587:CCG917598 CMC917587:CMC917598 CVY917587:CVY917598 DFU917587:DFU917598 DPQ917587:DPQ917598 DZM917587:DZM917598 EJI917587:EJI917598 ETE917587:ETE917598 FDA917587:FDA917598 FMW917587:FMW917598 FWS917587:FWS917598 GGO917587:GGO917598 GQK917587:GQK917598 HAG917587:HAG917598 HKC917587:HKC917598 HTY917587:HTY917598 IDU917587:IDU917598 INQ917587:INQ917598 IXM917587:IXM917598 JHI917587:JHI917598 JRE917587:JRE917598 KBA917587:KBA917598 KKW917587:KKW917598 KUS917587:KUS917598 LEO917587:LEO917598 LOK917587:LOK917598 LYG917587:LYG917598 MIC917587:MIC917598 MRY917587:MRY917598 NBU917587:NBU917598 NLQ917587:NLQ917598 NVM917587:NVM917598 OFI917587:OFI917598 OPE917587:OPE917598 OZA917587:OZA917598 PIW917587:PIW917598 PSS917587:PSS917598 QCO917587:QCO917598 QMK917587:QMK917598 QWG917587:QWG917598 RGC917587:RGC917598 RPY917587:RPY917598 RZU917587:RZU917598 SJQ917587:SJQ917598 STM917587:STM917598 TDI917587:TDI917598 TNE917587:TNE917598 TXA917587:TXA917598 UGW917587:UGW917598 UQS917587:UQS917598 VAO917587:VAO917598 VKK917587:VKK917598 VUG917587:VUG917598 WEC917587:WEC917598 WNY917587:WNY917598 WXU917587:WXU917598 BM983123:BM983134 LI983123:LI983134 VE983123:VE983134 AFA983123:AFA983134 AOW983123:AOW983134 AYS983123:AYS983134 BIO983123:BIO983134 BSK983123:BSK983134 CCG983123:CCG983134 CMC983123:CMC983134 CVY983123:CVY983134 DFU983123:DFU983134 DPQ983123:DPQ983134 DZM983123:DZM983134 EJI983123:EJI983134 ETE983123:ETE983134 FDA983123:FDA983134 FMW983123:FMW983134 FWS983123:FWS983134 GGO983123:GGO983134 GQK983123:GQK983134 HAG983123:HAG983134 HKC983123:HKC983134 HTY983123:HTY983134 IDU983123:IDU983134 INQ983123:INQ983134 IXM983123:IXM983134 JHI983123:JHI983134 JRE983123:JRE983134 KBA983123:KBA983134 KKW983123:KKW983134 KUS983123:KUS983134 LEO983123:LEO983134 LOK983123:LOK983134 LYG983123:LYG983134 MIC983123:MIC983134 MRY983123:MRY983134 NBU983123:NBU983134 NLQ983123:NLQ983134 NVM983123:NVM983134 OFI983123:OFI983134 OPE983123:OPE983134 OZA983123:OZA983134 PIW983123:PIW983134 PSS983123:PSS983134 QCO983123:QCO983134 QMK983123:QMK983134 QWG983123:QWG983134 RGC983123:RGC983134 RPY983123:RPY983134 RZU983123:RZU983134 SJQ983123:SJQ983134 STM983123:STM983134 TDI983123:TDI983134 TNE983123:TNE983134 TXA983123:TXA983134 UGW983123:UGW983134 UQS983123:UQS983134 VAO983123:VAO983134 VKK983123:VKK983134 VUG983123:VUG983134 WEC983123:WEC983134 WNY983123:WNY983134 WXU983123:WXU983134 BM56:BP57 LI56:LL57 VE56:VH57 AFA56:AFD57 AOW56:AOZ57 AYS56:AYV57 BIO56:BIR57 BSK56:BSN57 CCG56:CCJ57 CMC56:CMF57 CVY56:CWB57 DFU56:DFX57 DPQ56:DPT57 DZM56:DZP57 EJI56:EJL57 ETE56:ETH57 FDA56:FDD57 FMW56:FMZ57 FWS56:FWV57 GGO56:GGR57 GQK56:GQN57 HAG56:HAJ57 HKC56:HKF57 HTY56:HUB57 IDU56:IDX57 INQ56:INT57 IXM56:IXP57 JHI56:JHL57 JRE56:JRH57 KBA56:KBD57 KKW56:KKZ57 KUS56:KUV57 LEO56:LER57 LOK56:LON57 LYG56:LYJ57 MIC56:MIF57 MRY56:MSB57 NBU56:NBX57 NLQ56:NLT57 NVM56:NVP57 OFI56:OFL57 OPE56:OPH57 OZA56:OZD57 PIW56:PIZ57 PSS56:PSV57 QCO56:QCR57 QMK56:QMN57 QWG56:QWJ57 RGC56:RGF57 RPY56:RQB57 RZU56:RZX57 SJQ56:SJT57 STM56:STP57 TDI56:TDL57 TNE56:TNH57 TXA56:TXD57 UGW56:UGZ57 UQS56:UQV57 VAO56:VAR57 VKK56:VKN57 VUG56:VUJ57 WEC56:WEF57 WNY56:WOB57 WXU56:WXX57 BM65592:BP65593 LI65592:LL65593 VE65592:VH65593 AFA65592:AFD65593 AOW65592:AOZ65593 AYS65592:AYV65593 BIO65592:BIR65593 BSK65592:BSN65593 CCG65592:CCJ65593 CMC65592:CMF65593 CVY65592:CWB65593 DFU65592:DFX65593 DPQ65592:DPT65593 DZM65592:DZP65593 EJI65592:EJL65593 ETE65592:ETH65593 FDA65592:FDD65593 FMW65592:FMZ65593 FWS65592:FWV65593 GGO65592:GGR65593 GQK65592:GQN65593 HAG65592:HAJ65593 HKC65592:HKF65593 HTY65592:HUB65593 IDU65592:IDX65593 INQ65592:INT65593 IXM65592:IXP65593 JHI65592:JHL65593 JRE65592:JRH65593 KBA65592:KBD65593 KKW65592:KKZ65593 KUS65592:KUV65593 LEO65592:LER65593 LOK65592:LON65593 LYG65592:LYJ65593 MIC65592:MIF65593 MRY65592:MSB65593 NBU65592:NBX65593 NLQ65592:NLT65593 NVM65592:NVP65593 OFI65592:OFL65593 OPE65592:OPH65593 OZA65592:OZD65593 PIW65592:PIZ65593 PSS65592:PSV65593 QCO65592:QCR65593 QMK65592:QMN65593 QWG65592:QWJ65593 RGC65592:RGF65593 RPY65592:RQB65593 RZU65592:RZX65593 SJQ65592:SJT65593 STM65592:STP65593 TDI65592:TDL65593 TNE65592:TNH65593 TXA65592:TXD65593 UGW65592:UGZ65593 UQS65592:UQV65593 VAO65592:VAR65593 VKK65592:VKN65593 VUG65592:VUJ65593 WEC65592:WEF65593 WNY65592:WOB65593 WXU65592:WXX65593 BM131128:BP131129 LI131128:LL131129 VE131128:VH131129 AFA131128:AFD131129 AOW131128:AOZ131129 AYS131128:AYV131129 BIO131128:BIR131129 BSK131128:BSN131129 CCG131128:CCJ131129 CMC131128:CMF131129 CVY131128:CWB131129 DFU131128:DFX131129 DPQ131128:DPT131129 DZM131128:DZP131129 EJI131128:EJL131129 ETE131128:ETH131129 FDA131128:FDD131129 FMW131128:FMZ131129 FWS131128:FWV131129 GGO131128:GGR131129 GQK131128:GQN131129 HAG131128:HAJ131129 HKC131128:HKF131129 HTY131128:HUB131129 IDU131128:IDX131129 INQ131128:INT131129 IXM131128:IXP131129 JHI131128:JHL131129 JRE131128:JRH131129 KBA131128:KBD131129 KKW131128:KKZ131129 KUS131128:KUV131129 LEO131128:LER131129 LOK131128:LON131129 LYG131128:LYJ131129 MIC131128:MIF131129 MRY131128:MSB131129 NBU131128:NBX131129 NLQ131128:NLT131129 NVM131128:NVP131129 OFI131128:OFL131129 OPE131128:OPH131129 OZA131128:OZD131129 PIW131128:PIZ131129 PSS131128:PSV131129 QCO131128:QCR131129 QMK131128:QMN131129 QWG131128:QWJ131129 RGC131128:RGF131129 RPY131128:RQB131129 RZU131128:RZX131129 SJQ131128:SJT131129 STM131128:STP131129 TDI131128:TDL131129 TNE131128:TNH131129 TXA131128:TXD131129 UGW131128:UGZ131129 UQS131128:UQV131129 VAO131128:VAR131129 VKK131128:VKN131129 VUG131128:VUJ131129 WEC131128:WEF131129 WNY131128:WOB131129 WXU131128:WXX131129 BM196664:BP196665 LI196664:LL196665 VE196664:VH196665 AFA196664:AFD196665 AOW196664:AOZ196665 AYS196664:AYV196665 BIO196664:BIR196665 BSK196664:BSN196665 CCG196664:CCJ196665 CMC196664:CMF196665 CVY196664:CWB196665 DFU196664:DFX196665 DPQ196664:DPT196665 DZM196664:DZP196665 EJI196664:EJL196665 ETE196664:ETH196665 FDA196664:FDD196665 FMW196664:FMZ196665 FWS196664:FWV196665 GGO196664:GGR196665 GQK196664:GQN196665 HAG196664:HAJ196665 HKC196664:HKF196665 HTY196664:HUB196665 IDU196664:IDX196665 INQ196664:INT196665 IXM196664:IXP196665 JHI196664:JHL196665 JRE196664:JRH196665 KBA196664:KBD196665 KKW196664:KKZ196665 KUS196664:KUV196665 LEO196664:LER196665 LOK196664:LON196665 LYG196664:LYJ196665 MIC196664:MIF196665 MRY196664:MSB196665 NBU196664:NBX196665 NLQ196664:NLT196665 NVM196664:NVP196665 OFI196664:OFL196665 OPE196664:OPH196665 OZA196664:OZD196665 PIW196664:PIZ196665 PSS196664:PSV196665 QCO196664:QCR196665 QMK196664:QMN196665 QWG196664:QWJ196665 RGC196664:RGF196665 RPY196664:RQB196665 RZU196664:RZX196665 SJQ196664:SJT196665 STM196664:STP196665 TDI196664:TDL196665 TNE196664:TNH196665 TXA196664:TXD196665 UGW196664:UGZ196665 UQS196664:UQV196665 VAO196664:VAR196665 VKK196664:VKN196665 VUG196664:VUJ196665 WEC196664:WEF196665 WNY196664:WOB196665 WXU196664:WXX196665 BM262200:BP262201 LI262200:LL262201 VE262200:VH262201 AFA262200:AFD262201 AOW262200:AOZ262201 AYS262200:AYV262201 BIO262200:BIR262201 BSK262200:BSN262201 CCG262200:CCJ262201 CMC262200:CMF262201 CVY262200:CWB262201 DFU262200:DFX262201 DPQ262200:DPT262201 DZM262200:DZP262201 EJI262200:EJL262201 ETE262200:ETH262201 FDA262200:FDD262201 FMW262200:FMZ262201 FWS262200:FWV262201 GGO262200:GGR262201 GQK262200:GQN262201 HAG262200:HAJ262201 HKC262200:HKF262201 HTY262200:HUB262201 IDU262200:IDX262201 INQ262200:INT262201 IXM262200:IXP262201 JHI262200:JHL262201 JRE262200:JRH262201 KBA262200:KBD262201 KKW262200:KKZ262201 KUS262200:KUV262201 LEO262200:LER262201 LOK262200:LON262201 LYG262200:LYJ262201 MIC262200:MIF262201 MRY262200:MSB262201 NBU262200:NBX262201 NLQ262200:NLT262201 NVM262200:NVP262201 OFI262200:OFL262201 OPE262200:OPH262201 OZA262200:OZD262201 PIW262200:PIZ262201 PSS262200:PSV262201 QCO262200:QCR262201 QMK262200:QMN262201 QWG262200:QWJ262201 RGC262200:RGF262201 RPY262200:RQB262201 RZU262200:RZX262201 SJQ262200:SJT262201 STM262200:STP262201 TDI262200:TDL262201 TNE262200:TNH262201 TXA262200:TXD262201 UGW262200:UGZ262201 UQS262200:UQV262201 VAO262200:VAR262201 VKK262200:VKN262201 VUG262200:VUJ262201 WEC262200:WEF262201 WNY262200:WOB262201 WXU262200:WXX262201 BM327736:BP327737 LI327736:LL327737 VE327736:VH327737 AFA327736:AFD327737 AOW327736:AOZ327737 AYS327736:AYV327737 BIO327736:BIR327737 BSK327736:BSN327737 CCG327736:CCJ327737 CMC327736:CMF327737 CVY327736:CWB327737 DFU327736:DFX327737 DPQ327736:DPT327737 DZM327736:DZP327737 EJI327736:EJL327737 ETE327736:ETH327737 FDA327736:FDD327737 FMW327736:FMZ327737 FWS327736:FWV327737 GGO327736:GGR327737 GQK327736:GQN327737 HAG327736:HAJ327737 HKC327736:HKF327737 HTY327736:HUB327737 IDU327736:IDX327737 INQ327736:INT327737 IXM327736:IXP327737 JHI327736:JHL327737 JRE327736:JRH327737 KBA327736:KBD327737 KKW327736:KKZ327737 KUS327736:KUV327737 LEO327736:LER327737 LOK327736:LON327737 LYG327736:LYJ327737 MIC327736:MIF327737 MRY327736:MSB327737 NBU327736:NBX327737 NLQ327736:NLT327737 NVM327736:NVP327737 OFI327736:OFL327737 OPE327736:OPH327737 OZA327736:OZD327737 PIW327736:PIZ327737 PSS327736:PSV327737 QCO327736:QCR327737 QMK327736:QMN327737 QWG327736:QWJ327737 RGC327736:RGF327737 RPY327736:RQB327737 RZU327736:RZX327737 SJQ327736:SJT327737 STM327736:STP327737 TDI327736:TDL327737 TNE327736:TNH327737 TXA327736:TXD327737 UGW327736:UGZ327737 UQS327736:UQV327737 VAO327736:VAR327737 VKK327736:VKN327737 VUG327736:VUJ327737 WEC327736:WEF327737 WNY327736:WOB327737 WXU327736:WXX327737 BM393272:BP393273 LI393272:LL393273 VE393272:VH393273 AFA393272:AFD393273 AOW393272:AOZ393273 AYS393272:AYV393273 BIO393272:BIR393273 BSK393272:BSN393273 CCG393272:CCJ393273 CMC393272:CMF393273 CVY393272:CWB393273 DFU393272:DFX393273 DPQ393272:DPT393273 DZM393272:DZP393273 EJI393272:EJL393273 ETE393272:ETH393273 FDA393272:FDD393273 FMW393272:FMZ393273 FWS393272:FWV393273 GGO393272:GGR393273 GQK393272:GQN393273 HAG393272:HAJ393273 HKC393272:HKF393273 HTY393272:HUB393273 IDU393272:IDX393273 INQ393272:INT393273 IXM393272:IXP393273 JHI393272:JHL393273 JRE393272:JRH393273 KBA393272:KBD393273 KKW393272:KKZ393273 KUS393272:KUV393273 LEO393272:LER393273 LOK393272:LON393273 LYG393272:LYJ393273 MIC393272:MIF393273 MRY393272:MSB393273 NBU393272:NBX393273 NLQ393272:NLT393273 NVM393272:NVP393273 OFI393272:OFL393273 OPE393272:OPH393273 OZA393272:OZD393273 PIW393272:PIZ393273 PSS393272:PSV393273 QCO393272:QCR393273 QMK393272:QMN393273 QWG393272:QWJ393273 RGC393272:RGF393273 RPY393272:RQB393273 RZU393272:RZX393273 SJQ393272:SJT393273 STM393272:STP393273 TDI393272:TDL393273 TNE393272:TNH393273 TXA393272:TXD393273 UGW393272:UGZ393273 UQS393272:UQV393273 VAO393272:VAR393273 VKK393272:VKN393273 VUG393272:VUJ393273 WEC393272:WEF393273 WNY393272:WOB393273 WXU393272:WXX393273 BM458808:BP458809 LI458808:LL458809 VE458808:VH458809 AFA458808:AFD458809 AOW458808:AOZ458809 AYS458808:AYV458809 BIO458808:BIR458809 BSK458808:BSN458809 CCG458808:CCJ458809 CMC458808:CMF458809 CVY458808:CWB458809 DFU458808:DFX458809 DPQ458808:DPT458809 DZM458808:DZP458809 EJI458808:EJL458809 ETE458808:ETH458809 FDA458808:FDD458809 FMW458808:FMZ458809 FWS458808:FWV458809 GGO458808:GGR458809 GQK458808:GQN458809 HAG458808:HAJ458809 HKC458808:HKF458809 HTY458808:HUB458809 IDU458808:IDX458809 INQ458808:INT458809 IXM458808:IXP458809 JHI458808:JHL458809 JRE458808:JRH458809 KBA458808:KBD458809 KKW458808:KKZ458809 KUS458808:KUV458809 LEO458808:LER458809 LOK458808:LON458809 LYG458808:LYJ458809 MIC458808:MIF458809 MRY458808:MSB458809 NBU458808:NBX458809 NLQ458808:NLT458809 NVM458808:NVP458809 OFI458808:OFL458809 OPE458808:OPH458809 OZA458808:OZD458809 PIW458808:PIZ458809 PSS458808:PSV458809 QCO458808:QCR458809 QMK458808:QMN458809 QWG458808:QWJ458809 RGC458808:RGF458809 RPY458808:RQB458809 RZU458808:RZX458809 SJQ458808:SJT458809 STM458808:STP458809 TDI458808:TDL458809 TNE458808:TNH458809 TXA458808:TXD458809 UGW458808:UGZ458809 UQS458808:UQV458809 VAO458808:VAR458809 VKK458808:VKN458809 VUG458808:VUJ458809 WEC458808:WEF458809 WNY458808:WOB458809 WXU458808:WXX458809 BM524344:BP524345 LI524344:LL524345 VE524344:VH524345 AFA524344:AFD524345 AOW524344:AOZ524345 AYS524344:AYV524345 BIO524344:BIR524345 BSK524344:BSN524345 CCG524344:CCJ524345 CMC524344:CMF524345 CVY524344:CWB524345 DFU524344:DFX524345 DPQ524344:DPT524345 DZM524344:DZP524345 EJI524344:EJL524345 ETE524344:ETH524345 FDA524344:FDD524345 FMW524344:FMZ524345 FWS524344:FWV524345 GGO524344:GGR524345 GQK524344:GQN524345 HAG524344:HAJ524345 HKC524344:HKF524345 HTY524344:HUB524345 IDU524344:IDX524345 INQ524344:INT524345 IXM524344:IXP524345 JHI524344:JHL524345 JRE524344:JRH524345 KBA524344:KBD524345 KKW524344:KKZ524345 KUS524344:KUV524345 LEO524344:LER524345 LOK524344:LON524345 LYG524344:LYJ524345 MIC524344:MIF524345 MRY524344:MSB524345 NBU524344:NBX524345 NLQ524344:NLT524345 NVM524344:NVP524345 OFI524344:OFL524345 OPE524344:OPH524345 OZA524344:OZD524345 PIW524344:PIZ524345 PSS524344:PSV524345 QCO524344:QCR524345 QMK524344:QMN524345 QWG524344:QWJ524345 RGC524344:RGF524345 RPY524344:RQB524345 RZU524344:RZX524345 SJQ524344:SJT524345 STM524344:STP524345 TDI524344:TDL524345 TNE524344:TNH524345 TXA524344:TXD524345 UGW524344:UGZ524345 UQS524344:UQV524345 VAO524344:VAR524345 VKK524344:VKN524345 VUG524344:VUJ524345 WEC524344:WEF524345 WNY524344:WOB524345 WXU524344:WXX524345 BM589880:BP589881 LI589880:LL589881 VE589880:VH589881 AFA589880:AFD589881 AOW589880:AOZ589881 AYS589880:AYV589881 BIO589880:BIR589881 BSK589880:BSN589881 CCG589880:CCJ589881 CMC589880:CMF589881 CVY589880:CWB589881 DFU589880:DFX589881 DPQ589880:DPT589881 DZM589880:DZP589881 EJI589880:EJL589881 ETE589880:ETH589881 FDA589880:FDD589881 FMW589880:FMZ589881 FWS589880:FWV589881 GGO589880:GGR589881 GQK589880:GQN589881 HAG589880:HAJ589881 HKC589880:HKF589881 HTY589880:HUB589881 IDU589880:IDX589881 INQ589880:INT589881 IXM589880:IXP589881 JHI589880:JHL589881 JRE589880:JRH589881 KBA589880:KBD589881 KKW589880:KKZ589881 KUS589880:KUV589881 LEO589880:LER589881 LOK589880:LON589881 LYG589880:LYJ589881 MIC589880:MIF589881 MRY589880:MSB589881 NBU589880:NBX589881 NLQ589880:NLT589881 NVM589880:NVP589881 OFI589880:OFL589881 OPE589880:OPH589881 OZA589880:OZD589881 PIW589880:PIZ589881 PSS589880:PSV589881 QCO589880:QCR589881 QMK589880:QMN589881 QWG589880:QWJ589881 RGC589880:RGF589881 RPY589880:RQB589881 RZU589880:RZX589881 SJQ589880:SJT589881 STM589880:STP589881 TDI589880:TDL589881 TNE589880:TNH589881 TXA589880:TXD589881 UGW589880:UGZ589881 UQS589880:UQV589881 VAO589880:VAR589881 VKK589880:VKN589881 VUG589880:VUJ589881 WEC589880:WEF589881 WNY589880:WOB589881 WXU589880:WXX589881 BM655416:BP655417 LI655416:LL655417 VE655416:VH655417 AFA655416:AFD655417 AOW655416:AOZ655417 AYS655416:AYV655417 BIO655416:BIR655417 BSK655416:BSN655417 CCG655416:CCJ655417 CMC655416:CMF655417 CVY655416:CWB655417 DFU655416:DFX655417 DPQ655416:DPT655417 DZM655416:DZP655417 EJI655416:EJL655417 ETE655416:ETH655417 FDA655416:FDD655417 FMW655416:FMZ655417 FWS655416:FWV655417 GGO655416:GGR655417 GQK655416:GQN655417 HAG655416:HAJ655417 HKC655416:HKF655417 HTY655416:HUB655417 IDU655416:IDX655417 INQ655416:INT655417 IXM655416:IXP655417 JHI655416:JHL655417 JRE655416:JRH655417 KBA655416:KBD655417 KKW655416:KKZ655417 KUS655416:KUV655417 LEO655416:LER655417 LOK655416:LON655417 LYG655416:LYJ655417 MIC655416:MIF655417 MRY655416:MSB655417 NBU655416:NBX655417 NLQ655416:NLT655417 NVM655416:NVP655417 OFI655416:OFL655417 OPE655416:OPH655417 OZA655416:OZD655417 PIW655416:PIZ655417 PSS655416:PSV655417 QCO655416:QCR655417 QMK655416:QMN655417 QWG655416:QWJ655417 RGC655416:RGF655417 RPY655416:RQB655417 RZU655416:RZX655417 SJQ655416:SJT655417 STM655416:STP655417 TDI655416:TDL655417 TNE655416:TNH655417 TXA655416:TXD655417 UGW655416:UGZ655417 UQS655416:UQV655417 VAO655416:VAR655417 VKK655416:VKN655417 VUG655416:VUJ655417 WEC655416:WEF655417 WNY655416:WOB655417 WXU655416:WXX655417 BM720952:BP720953 LI720952:LL720953 VE720952:VH720953 AFA720952:AFD720953 AOW720952:AOZ720953 AYS720952:AYV720953 BIO720952:BIR720953 BSK720952:BSN720953 CCG720952:CCJ720953 CMC720952:CMF720953 CVY720952:CWB720953 DFU720952:DFX720953 DPQ720952:DPT720953 DZM720952:DZP720953 EJI720952:EJL720953 ETE720952:ETH720953 FDA720952:FDD720953 FMW720952:FMZ720953 FWS720952:FWV720953 GGO720952:GGR720953 GQK720952:GQN720953 HAG720952:HAJ720953 HKC720952:HKF720953 HTY720952:HUB720953 IDU720952:IDX720953 INQ720952:INT720953 IXM720952:IXP720953 JHI720952:JHL720953 JRE720952:JRH720953 KBA720952:KBD720953 KKW720952:KKZ720953 KUS720952:KUV720953 LEO720952:LER720953 LOK720952:LON720953 LYG720952:LYJ720953 MIC720952:MIF720953 MRY720952:MSB720953 NBU720952:NBX720953 NLQ720952:NLT720953 NVM720952:NVP720953 OFI720952:OFL720953 OPE720952:OPH720953 OZA720952:OZD720953 PIW720952:PIZ720953 PSS720952:PSV720953 QCO720952:QCR720953 QMK720952:QMN720953 QWG720952:QWJ720953 RGC720952:RGF720953 RPY720952:RQB720953 RZU720952:RZX720953 SJQ720952:SJT720953 STM720952:STP720953 TDI720952:TDL720953 TNE720952:TNH720953 TXA720952:TXD720953 UGW720952:UGZ720953 UQS720952:UQV720953 VAO720952:VAR720953 VKK720952:VKN720953 VUG720952:VUJ720953 WEC720952:WEF720953 WNY720952:WOB720953 WXU720952:WXX720953 BM786488:BP786489 LI786488:LL786489 VE786488:VH786489 AFA786488:AFD786489 AOW786488:AOZ786489 AYS786488:AYV786489 BIO786488:BIR786489 BSK786488:BSN786489 CCG786488:CCJ786489 CMC786488:CMF786489 CVY786488:CWB786489 DFU786488:DFX786489 DPQ786488:DPT786489 DZM786488:DZP786489 EJI786488:EJL786489 ETE786488:ETH786489 FDA786488:FDD786489 FMW786488:FMZ786489 FWS786488:FWV786489 GGO786488:GGR786489 GQK786488:GQN786489 HAG786488:HAJ786489 HKC786488:HKF786489 HTY786488:HUB786489 IDU786488:IDX786489 INQ786488:INT786489 IXM786488:IXP786489 JHI786488:JHL786489 JRE786488:JRH786489 KBA786488:KBD786489 KKW786488:KKZ786489 KUS786488:KUV786489 LEO786488:LER786489 LOK786488:LON786489 LYG786488:LYJ786489 MIC786488:MIF786489 MRY786488:MSB786489 NBU786488:NBX786489 NLQ786488:NLT786489 NVM786488:NVP786489 OFI786488:OFL786489 OPE786488:OPH786489 OZA786488:OZD786489 PIW786488:PIZ786489 PSS786488:PSV786489 QCO786488:QCR786489 QMK786488:QMN786489 QWG786488:QWJ786489 RGC786488:RGF786489 RPY786488:RQB786489 RZU786488:RZX786489 SJQ786488:SJT786489 STM786488:STP786489 TDI786488:TDL786489 TNE786488:TNH786489 TXA786488:TXD786489 UGW786488:UGZ786489 UQS786488:UQV786489 VAO786488:VAR786489 VKK786488:VKN786489 VUG786488:VUJ786489 WEC786488:WEF786489 WNY786488:WOB786489 WXU786488:WXX786489 BM852024:BP852025 LI852024:LL852025 VE852024:VH852025 AFA852024:AFD852025 AOW852024:AOZ852025 AYS852024:AYV852025 BIO852024:BIR852025 BSK852024:BSN852025 CCG852024:CCJ852025 CMC852024:CMF852025 CVY852024:CWB852025 DFU852024:DFX852025 DPQ852024:DPT852025 DZM852024:DZP852025 EJI852024:EJL852025 ETE852024:ETH852025 FDA852024:FDD852025 FMW852024:FMZ852025 FWS852024:FWV852025 GGO852024:GGR852025 GQK852024:GQN852025 HAG852024:HAJ852025 HKC852024:HKF852025 HTY852024:HUB852025 IDU852024:IDX852025 INQ852024:INT852025 IXM852024:IXP852025 JHI852024:JHL852025 JRE852024:JRH852025 KBA852024:KBD852025 KKW852024:KKZ852025 KUS852024:KUV852025 LEO852024:LER852025 LOK852024:LON852025 LYG852024:LYJ852025 MIC852024:MIF852025 MRY852024:MSB852025 NBU852024:NBX852025 NLQ852024:NLT852025 NVM852024:NVP852025 OFI852024:OFL852025 OPE852024:OPH852025 OZA852024:OZD852025 PIW852024:PIZ852025 PSS852024:PSV852025 QCO852024:QCR852025 QMK852024:QMN852025 QWG852024:QWJ852025 RGC852024:RGF852025 RPY852024:RQB852025 RZU852024:RZX852025 SJQ852024:SJT852025 STM852024:STP852025 TDI852024:TDL852025 TNE852024:TNH852025 TXA852024:TXD852025 UGW852024:UGZ852025 UQS852024:UQV852025 VAO852024:VAR852025 VKK852024:VKN852025 VUG852024:VUJ852025 WEC852024:WEF852025 WNY852024:WOB852025 WXU852024:WXX852025 BM917560:BP917561 LI917560:LL917561 VE917560:VH917561 AFA917560:AFD917561 AOW917560:AOZ917561 AYS917560:AYV917561 BIO917560:BIR917561 BSK917560:BSN917561 CCG917560:CCJ917561 CMC917560:CMF917561 CVY917560:CWB917561 DFU917560:DFX917561 DPQ917560:DPT917561 DZM917560:DZP917561 EJI917560:EJL917561 ETE917560:ETH917561 FDA917560:FDD917561 FMW917560:FMZ917561 FWS917560:FWV917561 GGO917560:GGR917561 GQK917560:GQN917561 HAG917560:HAJ917561 HKC917560:HKF917561 HTY917560:HUB917561 IDU917560:IDX917561 INQ917560:INT917561 IXM917560:IXP917561 JHI917560:JHL917561 JRE917560:JRH917561 KBA917560:KBD917561 KKW917560:KKZ917561 KUS917560:KUV917561 LEO917560:LER917561 LOK917560:LON917561 LYG917560:LYJ917561 MIC917560:MIF917561 MRY917560:MSB917561 NBU917560:NBX917561 NLQ917560:NLT917561 NVM917560:NVP917561 OFI917560:OFL917561 OPE917560:OPH917561 OZA917560:OZD917561 PIW917560:PIZ917561 PSS917560:PSV917561 QCO917560:QCR917561 QMK917560:QMN917561 QWG917560:QWJ917561 RGC917560:RGF917561 RPY917560:RQB917561 RZU917560:RZX917561 SJQ917560:SJT917561 STM917560:STP917561 TDI917560:TDL917561 TNE917560:TNH917561 TXA917560:TXD917561 UGW917560:UGZ917561 UQS917560:UQV917561 VAO917560:VAR917561 VKK917560:VKN917561 VUG917560:VUJ917561 WEC917560:WEF917561 WNY917560:WOB917561 WXU917560:WXX917561 BM983096:BP983097 LI983096:LL983097 VE983096:VH983097 AFA983096:AFD983097 AOW983096:AOZ983097 AYS983096:AYV983097 BIO983096:BIR983097 BSK983096:BSN983097 CCG983096:CCJ983097 CMC983096:CMF983097 CVY983096:CWB983097 DFU983096:DFX983097 DPQ983096:DPT983097 DZM983096:DZP983097 EJI983096:EJL983097 ETE983096:ETH983097 FDA983096:FDD983097 FMW983096:FMZ983097 FWS983096:FWV983097 GGO983096:GGR983097 GQK983096:GQN983097 HAG983096:HAJ983097 HKC983096:HKF983097 HTY983096:HUB983097 IDU983096:IDX983097 INQ983096:INT983097 IXM983096:IXP983097 JHI983096:JHL983097 JRE983096:JRH983097 KBA983096:KBD983097 KKW983096:KKZ983097 KUS983096:KUV983097 LEO983096:LER983097 LOK983096:LON983097 LYG983096:LYJ983097 MIC983096:MIF983097 MRY983096:MSB983097 NBU983096:NBX983097 NLQ983096:NLT983097 NVM983096:NVP983097 OFI983096:OFL983097 OPE983096:OPH983097 OZA983096:OZD983097 PIW983096:PIZ983097 PSS983096:PSV983097 QCO983096:QCR983097 QMK983096:QMN983097 QWG983096:QWJ983097 RGC983096:RGF983097 RPY983096:RQB983097 RZU983096:RZX983097 SJQ983096:SJT983097 STM983096:STP983097 TDI983096:TDL983097 TNE983096:TNH983097 TXA983096:TXD983097 UGW983096:UGZ983097 UQS983096:UQV983097 VAO983096:VAR983097 VKK983096:VKN983097 VUG983096:VUJ983097 WEC983096:WEF983097 WNY983096:WOB983097 WXU983096:WXX983097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BD653-3DAF-4B60-A42F-D5E1EB4AEF63}">
  <dimension ref="B1:AL53"/>
  <sheetViews>
    <sheetView showGridLines="0" view="pageBreakPreview" zoomScaleNormal="130" zoomScaleSheetLayoutView="100" workbookViewId="0">
      <selection activeCell="C6" sqref="C6:BR11"/>
    </sheetView>
  </sheetViews>
  <sheetFormatPr defaultColWidth="3" defaultRowHeight="13.5" x14ac:dyDescent="0.15"/>
  <sheetData>
    <row r="1" spans="2:38" ht="8.25" customHeight="1" thickBot="1" x14ac:dyDescent="0.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2:38" ht="8.25" customHeight="1" x14ac:dyDescent="0.15">
      <c r="B2" s="456" t="s">
        <v>61</v>
      </c>
      <c r="C2" s="457"/>
      <c r="D2" s="457"/>
      <c r="E2" s="457"/>
      <c r="F2" s="457"/>
      <c r="G2" s="457"/>
      <c r="H2" s="457"/>
      <c r="I2" s="457"/>
      <c r="J2" s="457"/>
      <c r="K2" s="457"/>
      <c r="L2" s="457"/>
      <c r="M2" s="51"/>
      <c r="N2" s="51"/>
      <c r="O2" s="46"/>
      <c r="P2" s="46"/>
      <c r="Q2" s="46"/>
      <c r="R2" s="46"/>
      <c r="S2" s="46"/>
      <c r="T2" s="46"/>
      <c r="U2" s="46"/>
      <c r="V2" s="46"/>
      <c r="W2" s="46"/>
      <c r="X2" s="46"/>
      <c r="Y2" s="46"/>
      <c r="Z2" s="46"/>
      <c r="AA2" s="46"/>
      <c r="AB2" s="46"/>
      <c r="AC2" s="458" t="s">
        <v>36</v>
      </c>
      <c r="AD2" s="459"/>
      <c r="AE2" s="459"/>
      <c r="AF2" s="459"/>
      <c r="AG2" s="459"/>
      <c r="AH2" s="459"/>
      <c r="AI2" s="459"/>
      <c r="AJ2" s="459"/>
      <c r="AK2" s="459"/>
      <c r="AL2" s="460"/>
    </row>
    <row r="3" spans="2:38" ht="8.25" customHeight="1" x14ac:dyDescent="0.15">
      <c r="B3" s="457"/>
      <c r="C3" s="457"/>
      <c r="D3" s="457"/>
      <c r="E3" s="457"/>
      <c r="F3" s="457"/>
      <c r="G3" s="457"/>
      <c r="H3" s="457"/>
      <c r="I3" s="457"/>
      <c r="J3" s="457"/>
      <c r="K3" s="457"/>
      <c r="L3" s="457"/>
      <c r="M3" s="51"/>
      <c r="N3" s="51"/>
      <c r="O3" s="46"/>
      <c r="P3" s="46"/>
      <c r="Q3" s="46"/>
      <c r="R3" s="46"/>
      <c r="S3" s="46"/>
      <c r="T3" s="46"/>
      <c r="U3" s="46"/>
      <c r="V3" s="46"/>
      <c r="W3" s="46"/>
      <c r="X3" s="46"/>
      <c r="Y3" s="46"/>
      <c r="Z3" s="46"/>
      <c r="AA3" s="46"/>
      <c r="AB3" s="46"/>
      <c r="AC3" s="461"/>
      <c r="AD3" s="462"/>
      <c r="AE3" s="462"/>
      <c r="AF3" s="462"/>
      <c r="AG3" s="462"/>
      <c r="AH3" s="462"/>
      <c r="AI3" s="462"/>
      <c r="AJ3" s="462"/>
      <c r="AK3" s="462"/>
      <c r="AL3" s="463"/>
    </row>
    <row r="4" spans="2:38" ht="8.25" customHeight="1" x14ac:dyDescent="0.15">
      <c r="B4" s="467"/>
      <c r="C4" s="467"/>
      <c r="D4" s="467"/>
      <c r="E4" s="467"/>
      <c r="F4" s="52"/>
      <c r="G4" s="52"/>
      <c r="H4" s="52"/>
      <c r="I4" s="52"/>
      <c r="J4" s="52"/>
      <c r="K4" s="52"/>
      <c r="L4" s="52"/>
      <c r="M4" s="52"/>
      <c r="N4" s="52"/>
      <c r="O4" s="52"/>
      <c r="P4" s="35"/>
      <c r="Q4" s="35"/>
      <c r="R4" s="35"/>
      <c r="S4" s="35"/>
      <c r="T4" s="35"/>
      <c r="U4" s="3"/>
      <c r="V4" s="3"/>
      <c r="W4" s="3"/>
      <c r="X4" s="3"/>
      <c r="Y4" s="3"/>
      <c r="Z4" s="3"/>
      <c r="AA4" s="3"/>
      <c r="AB4" s="3"/>
      <c r="AC4" s="461"/>
      <c r="AD4" s="462"/>
      <c r="AE4" s="462"/>
      <c r="AF4" s="462"/>
      <c r="AG4" s="462"/>
      <c r="AH4" s="462"/>
      <c r="AI4" s="462"/>
      <c r="AJ4" s="462"/>
      <c r="AK4" s="462"/>
      <c r="AL4" s="463"/>
    </row>
    <row r="5" spans="2:38" ht="8.25" customHeight="1" thickBot="1" x14ac:dyDescent="0.2">
      <c r="B5" s="467"/>
      <c r="C5" s="467"/>
      <c r="D5" s="467"/>
      <c r="E5" s="467"/>
      <c r="F5" s="52"/>
      <c r="G5" s="52"/>
      <c r="H5" s="52"/>
      <c r="I5" s="52"/>
      <c r="J5" s="52"/>
      <c r="K5" s="52"/>
      <c r="L5" s="52"/>
      <c r="M5" s="52"/>
      <c r="N5" s="52"/>
      <c r="O5" s="52"/>
      <c r="P5" s="35"/>
      <c r="Q5" s="35"/>
      <c r="R5" s="35"/>
      <c r="S5" s="35"/>
      <c r="T5" s="35"/>
      <c r="U5" s="3"/>
      <c r="V5" s="3"/>
      <c r="W5" s="3"/>
      <c r="X5" s="3"/>
      <c r="Y5" s="3"/>
      <c r="Z5" s="3"/>
      <c r="AA5" s="3"/>
      <c r="AB5" s="3"/>
      <c r="AC5" s="464"/>
      <c r="AD5" s="465"/>
      <c r="AE5" s="465"/>
      <c r="AF5" s="465"/>
      <c r="AG5" s="465"/>
      <c r="AH5" s="465"/>
      <c r="AI5" s="465"/>
      <c r="AJ5" s="465"/>
      <c r="AK5" s="465"/>
      <c r="AL5" s="466"/>
    </row>
    <row r="6" spans="2:38" ht="8.25" customHeight="1" x14ac:dyDescent="0.15">
      <c r="B6" s="1"/>
      <c r="C6" s="1"/>
      <c r="D6" s="1"/>
      <c r="E6" s="52"/>
      <c r="F6" s="52"/>
      <c r="G6" s="52"/>
      <c r="H6" s="52"/>
      <c r="I6" s="52"/>
      <c r="J6" s="52"/>
      <c r="K6" s="52"/>
      <c r="L6" s="52"/>
      <c r="M6" s="52"/>
      <c r="N6" s="52"/>
      <c r="O6" s="52"/>
      <c r="P6" s="1"/>
      <c r="Q6" s="1"/>
      <c r="R6" s="2"/>
      <c r="S6" s="2"/>
      <c r="T6" s="2"/>
      <c r="U6" s="3"/>
      <c r="V6" s="3"/>
      <c r="W6" s="3"/>
      <c r="X6" s="3"/>
      <c r="Y6" s="3"/>
      <c r="Z6" s="3"/>
      <c r="AA6" s="3"/>
      <c r="AB6" s="3"/>
      <c r="AC6" s="3"/>
      <c r="AD6" s="3"/>
      <c r="AE6" s="3"/>
      <c r="AF6" s="3"/>
      <c r="AG6" s="55"/>
      <c r="AH6" s="55"/>
      <c r="AI6" s="55"/>
      <c r="AJ6" s="55"/>
      <c r="AK6" s="55"/>
      <c r="AL6" s="55"/>
    </row>
    <row r="7" spans="2:38" ht="8.25" customHeight="1" x14ac:dyDescent="0.15">
      <c r="B7" s="2" t="s">
        <v>62</v>
      </c>
      <c r="C7" s="2"/>
      <c r="D7" s="4"/>
      <c r="E7" s="2"/>
      <c r="F7" s="2"/>
      <c r="G7" s="2"/>
      <c r="H7" s="2"/>
      <c r="I7" s="2"/>
      <c r="J7" s="2"/>
      <c r="K7" s="2"/>
      <c r="L7" s="2"/>
      <c r="M7" s="2"/>
      <c r="N7" s="2"/>
      <c r="O7" s="2"/>
      <c r="P7" s="2"/>
      <c r="Q7" s="2"/>
      <c r="R7" s="2"/>
      <c r="S7" s="2"/>
      <c r="T7" s="2"/>
      <c r="U7" s="3"/>
      <c r="V7" s="3"/>
      <c r="W7" s="3"/>
      <c r="X7" s="3"/>
      <c r="Y7" s="3"/>
      <c r="Z7" s="3"/>
      <c r="AA7" s="3"/>
      <c r="AB7" s="3"/>
      <c r="AC7" s="3"/>
      <c r="AD7" s="3"/>
      <c r="AE7" s="3"/>
      <c r="AF7" s="3"/>
      <c r="AG7" s="55"/>
      <c r="AH7" s="55"/>
      <c r="AI7" s="55"/>
      <c r="AJ7" s="55"/>
      <c r="AK7" s="55"/>
      <c r="AL7" s="55"/>
    </row>
    <row r="8" spans="2:38" ht="8.25" customHeight="1" x14ac:dyDescent="0.15">
      <c r="B8" s="56"/>
      <c r="C8" s="386" t="s">
        <v>273</v>
      </c>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56"/>
    </row>
    <row r="9" spans="2:38" ht="8.25" customHeight="1" x14ac:dyDescent="0.15">
      <c r="B9" s="5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56"/>
    </row>
    <row r="10" spans="2:38" ht="8.25" customHeight="1" x14ac:dyDescent="0.15">
      <c r="B10" s="5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56"/>
    </row>
    <row r="11" spans="2:38" ht="8.25" customHeight="1" x14ac:dyDescent="0.15">
      <c r="B11" s="5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56"/>
    </row>
    <row r="12" spans="2:38" ht="8.25" customHeight="1" x14ac:dyDescent="0.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7"/>
    </row>
    <row r="13" spans="2:38" ht="8.25" customHeight="1" x14ac:dyDescent="0.15">
      <c r="B13" s="48"/>
      <c r="C13" s="48"/>
      <c r="D13" s="48"/>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row>
    <row r="14" spans="2:38" ht="8.25" customHeight="1" x14ac:dyDescent="0.15">
      <c r="B14" s="468" t="s">
        <v>64</v>
      </c>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row>
    <row r="15" spans="2:38" ht="8.25" customHeight="1" x14ac:dyDescent="0.15">
      <c r="B15" s="468"/>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row>
    <row r="16" spans="2:38" ht="8.25" customHeight="1" x14ac:dyDescent="0.15">
      <c r="B16" s="48"/>
      <c r="C16" s="48"/>
      <c r="D16" s="4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2:38" ht="8.25" customHeight="1" x14ac:dyDescent="0.15">
      <c r="B17" s="469" t="s">
        <v>65</v>
      </c>
      <c r="C17" s="470"/>
      <c r="D17" s="470"/>
      <c r="E17" s="473" t="s">
        <v>66</v>
      </c>
      <c r="F17" s="473"/>
      <c r="G17" s="473"/>
      <c r="H17" s="473"/>
      <c r="I17" s="473"/>
      <c r="J17" s="473"/>
      <c r="K17" s="473"/>
      <c r="L17" s="473"/>
      <c r="M17" s="473"/>
      <c r="N17" s="473"/>
      <c r="O17" s="473" t="s">
        <v>67</v>
      </c>
      <c r="P17" s="473"/>
      <c r="Q17" s="473"/>
      <c r="R17" s="473"/>
      <c r="S17" s="473"/>
      <c r="T17" s="473"/>
      <c r="U17" s="473"/>
      <c r="V17" s="473"/>
      <c r="W17" s="473"/>
      <c r="X17" s="473"/>
      <c r="Y17" s="473"/>
      <c r="Z17" s="473"/>
      <c r="AA17" s="473"/>
      <c r="AB17" s="473"/>
      <c r="AC17" s="473"/>
      <c r="AD17" s="473"/>
      <c r="AE17" s="473"/>
      <c r="AF17" s="473"/>
      <c r="AG17" s="473"/>
      <c r="AH17" s="475" t="s">
        <v>68</v>
      </c>
      <c r="AI17" s="475"/>
      <c r="AJ17" s="476" t="s">
        <v>69</v>
      </c>
      <c r="AK17" s="476"/>
      <c r="AL17" s="476"/>
    </row>
    <row r="18" spans="2:38" ht="8.25" customHeight="1" x14ac:dyDescent="0.15">
      <c r="B18" s="471"/>
      <c r="C18" s="472"/>
      <c r="D18" s="472"/>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5"/>
      <c r="AI18" s="475"/>
      <c r="AJ18" s="476"/>
      <c r="AK18" s="476"/>
      <c r="AL18" s="476"/>
    </row>
    <row r="19" spans="2:38" ht="8.25" customHeight="1" x14ac:dyDescent="0.15">
      <c r="B19" s="471"/>
      <c r="C19" s="472"/>
      <c r="D19" s="472"/>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5"/>
      <c r="AI19" s="475"/>
      <c r="AJ19" s="476"/>
      <c r="AK19" s="476"/>
      <c r="AL19" s="476"/>
    </row>
    <row r="20" spans="2:38" ht="8.25" customHeight="1" x14ac:dyDescent="0.15">
      <c r="B20" s="471"/>
      <c r="C20" s="472"/>
      <c r="D20" s="472"/>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5"/>
      <c r="AI20" s="475"/>
      <c r="AJ20" s="476"/>
      <c r="AK20" s="476"/>
      <c r="AL20" s="476"/>
    </row>
    <row r="21" spans="2:38" ht="8.25" customHeight="1" x14ac:dyDescent="0.15">
      <c r="B21" s="471"/>
      <c r="C21" s="472"/>
      <c r="D21" s="472"/>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5"/>
      <c r="AI21" s="475"/>
      <c r="AJ21" s="476"/>
      <c r="AK21" s="476"/>
      <c r="AL21" s="476"/>
    </row>
    <row r="22" spans="2:38" ht="8.25" customHeight="1" x14ac:dyDescent="0.15">
      <c r="B22" s="471"/>
      <c r="C22" s="472"/>
      <c r="D22" s="472"/>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42" t="s">
        <v>70</v>
      </c>
      <c r="AI22" s="442"/>
      <c r="AJ22" s="476"/>
      <c r="AK22" s="476"/>
      <c r="AL22" s="476"/>
    </row>
    <row r="23" spans="2:38" ht="8.25" customHeight="1" thickBot="1" x14ac:dyDescent="0.2">
      <c r="B23" s="471"/>
      <c r="C23" s="472"/>
      <c r="D23" s="472"/>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43"/>
      <c r="AI23" s="443"/>
      <c r="AJ23" s="477"/>
      <c r="AK23" s="477"/>
      <c r="AL23" s="477"/>
    </row>
    <row r="24" spans="2:38" ht="30" customHeight="1" x14ac:dyDescent="0.15">
      <c r="B24" s="444" t="s">
        <v>137</v>
      </c>
      <c r="C24" s="445"/>
      <c r="D24" s="446"/>
      <c r="E24" s="450" t="s">
        <v>72</v>
      </c>
      <c r="F24" s="450"/>
      <c r="G24" s="450"/>
      <c r="H24" s="450"/>
      <c r="I24" s="451" t="s">
        <v>73</v>
      </c>
      <c r="J24" s="451"/>
      <c r="K24" s="451"/>
      <c r="L24" s="451"/>
      <c r="M24" s="451"/>
      <c r="N24" s="451"/>
      <c r="O24" s="452" t="s">
        <v>74</v>
      </c>
      <c r="P24" s="452"/>
      <c r="Q24" s="452"/>
      <c r="R24" s="452"/>
      <c r="S24" s="452"/>
      <c r="T24" s="452"/>
      <c r="U24" s="452"/>
      <c r="V24" s="452"/>
      <c r="W24" s="452"/>
      <c r="X24" s="452"/>
      <c r="Y24" s="452"/>
      <c r="Z24" s="452"/>
      <c r="AA24" s="452"/>
      <c r="AB24" s="452"/>
      <c r="AC24" s="452"/>
      <c r="AD24" s="452"/>
      <c r="AE24" s="452"/>
      <c r="AF24" s="452"/>
      <c r="AG24" s="452"/>
      <c r="AH24" s="453" t="s">
        <v>55</v>
      </c>
      <c r="AI24" s="454"/>
      <c r="AJ24" s="439"/>
      <c r="AK24" s="439"/>
      <c r="AL24" s="440"/>
    </row>
    <row r="25" spans="2:38" ht="30" customHeight="1" x14ac:dyDescent="0.15">
      <c r="B25" s="410"/>
      <c r="C25" s="411"/>
      <c r="D25" s="412"/>
      <c r="E25" s="450"/>
      <c r="F25" s="450"/>
      <c r="G25" s="450"/>
      <c r="H25" s="450"/>
      <c r="I25" s="426" t="s">
        <v>75</v>
      </c>
      <c r="J25" s="426"/>
      <c r="K25" s="426"/>
      <c r="L25" s="426"/>
      <c r="M25" s="426"/>
      <c r="N25" s="426"/>
      <c r="O25" s="441" t="s">
        <v>76</v>
      </c>
      <c r="P25" s="441"/>
      <c r="Q25" s="441"/>
      <c r="R25" s="441"/>
      <c r="S25" s="441"/>
      <c r="T25" s="441"/>
      <c r="U25" s="441"/>
      <c r="V25" s="441"/>
      <c r="W25" s="441"/>
      <c r="X25" s="441"/>
      <c r="Y25" s="441"/>
      <c r="Z25" s="441"/>
      <c r="AA25" s="441"/>
      <c r="AB25" s="441"/>
      <c r="AC25" s="441"/>
      <c r="AD25" s="441"/>
      <c r="AE25" s="441"/>
      <c r="AF25" s="441"/>
      <c r="AG25" s="441"/>
      <c r="AH25" s="393" t="s">
        <v>55</v>
      </c>
      <c r="AI25" s="394"/>
      <c r="AJ25" s="408"/>
      <c r="AK25" s="408"/>
      <c r="AL25" s="409"/>
    </row>
    <row r="26" spans="2:38" ht="30" customHeight="1" x14ac:dyDescent="0.15">
      <c r="B26" s="410"/>
      <c r="C26" s="411"/>
      <c r="D26" s="412"/>
      <c r="E26" s="450"/>
      <c r="F26" s="450"/>
      <c r="G26" s="450"/>
      <c r="H26" s="450"/>
      <c r="I26" s="438" t="s">
        <v>77</v>
      </c>
      <c r="J26" s="438"/>
      <c r="K26" s="438"/>
      <c r="L26" s="438"/>
      <c r="M26" s="438"/>
      <c r="N26" s="438"/>
      <c r="O26" s="392" t="s">
        <v>78</v>
      </c>
      <c r="P26" s="392"/>
      <c r="Q26" s="392"/>
      <c r="R26" s="392"/>
      <c r="S26" s="392"/>
      <c r="T26" s="392"/>
      <c r="U26" s="392"/>
      <c r="V26" s="392"/>
      <c r="W26" s="392"/>
      <c r="X26" s="392"/>
      <c r="Y26" s="392"/>
      <c r="Z26" s="392"/>
      <c r="AA26" s="392"/>
      <c r="AB26" s="392"/>
      <c r="AC26" s="392"/>
      <c r="AD26" s="392"/>
      <c r="AE26" s="392"/>
      <c r="AF26" s="392"/>
      <c r="AG26" s="392"/>
      <c r="AH26" s="393" t="s">
        <v>55</v>
      </c>
      <c r="AI26" s="394"/>
      <c r="AJ26" s="428"/>
      <c r="AK26" s="428"/>
      <c r="AL26" s="429"/>
    </row>
    <row r="27" spans="2:38" ht="30" customHeight="1" x14ac:dyDescent="0.15">
      <c r="B27" s="410"/>
      <c r="C27" s="411"/>
      <c r="D27" s="412"/>
      <c r="E27" s="450"/>
      <c r="F27" s="450"/>
      <c r="G27" s="450"/>
      <c r="H27" s="450"/>
      <c r="I27" s="437" t="s">
        <v>79</v>
      </c>
      <c r="J27" s="437"/>
      <c r="K27" s="437"/>
      <c r="L27" s="437"/>
      <c r="M27" s="437"/>
      <c r="N27" s="437"/>
      <c r="O27" s="392" t="s">
        <v>78</v>
      </c>
      <c r="P27" s="392"/>
      <c r="Q27" s="392"/>
      <c r="R27" s="392"/>
      <c r="S27" s="392"/>
      <c r="T27" s="392"/>
      <c r="U27" s="392"/>
      <c r="V27" s="392"/>
      <c r="W27" s="392"/>
      <c r="X27" s="392"/>
      <c r="Y27" s="392"/>
      <c r="Z27" s="392"/>
      <c r="AA27" s="392"/>
      <c r="AB27" s="392"/>
      <c r="AC27" s="392"/>
      <c r="AD27" s="392"/>
      <c r="AE27" s="392"/>
      <c r="AF27" s="392"/>
      <c r="AG27" s="392"/>
      <c r="AH27" s="393" t="s">
        <v>55</v>
      </c>
      <c r="AI27" s="394"/>
      <c r="AJ27" s="395"/>
      <c r="AK27" s="395"/>
      <c r="AL27" s="396"/>
    </row>
    <row r="28" spans="2:38" ht="30" customHeight="1" x14ac:dyDescent="0.15">
      <c r="B28" s="410"/>
      <c r="C28" s="411"/>
      <c r="D28" s="412"/>
      <c r="E28" s="450"/>
      <c r="F28" s="450"/>
      <c r="G28" s="450"/>
      <c r="H28" s="450"/>
      <c r="I28" s="437" t="s">
        <v>80</v>
      </c>
      <c r="J28" s="437"/>
      <c r="K28" s="437"/>
      <c r="L28" s="437"/>
      <c r="M28" s="437"/>
      <c r="N28" s="437"/>
      <c r="O28" s="392" t="s">
        <v>78</v>
      </c>
      <c r="P28" s="392"/>
      <c r="Q28" s="392"/>
      <c r="R28" s="392"/>
      <c r="S28" s="392"/>
      <c r="T28" s="392"/>
      <c r="U28" s="392"/>
      <c r="V28" s="392"/>
      <c r="W28" s="392"/>
      <c r="X28" s="392"/>
      <c r="Y28" s="392"/>
      <c r="Z28" s="392"/>
      <c r="AA28" s="392"/>
      <c r="AB28" s="392"/>
      <c r="AC28" s="392"/>
      <c r="AD28" s="392"/>
      <c r="AE28" s="392"/>
      <c r="AF28" s="392"/>
      <c r="AG28" s="392"/>
      <c r="AH28" s="393" t="s">
        <v>55</v>
      </c>
      <c r="AI28" s="394"/>
      <c r="AJ28" s="408"/>
      <c r="AK28" s="408"/>
      <c r="AL28" s="409"/>
    </row>
    <row r="29" spans="2:38" ht="39" customHeight="1" x14ac:dyDescent="0.15">
      <c r="B29" s="410"/>
      <c r="C29" s="411"/>
      <c r="D29" s="412"/>
      <c r="E29" s="450"/>
      <c r="F29" s="450"/>
      <c r="G29" s="450"/>
      <c r="H29" s="450"/>
      <c r="I29" s="438" t="s">
        <v>81</v>
      </c>
      <c r="J29" s="437"/>
      <c r="K29" s="437"/>
      <c r="L29" s="437"/>
      <c r="M29" s="437"/>
      <c r="N29" s="437"/>
      <c r="O29" s="392" t="s">
        <v>82</v>
      </c>
      <c r="P29" s="392"/>
      <c r="Q29" s="392"/>
      <c r="R29" s="392"/>
      <c r="S29" s="392"/>
      <c r="T29" s="392"/>
      <c r="U29" s="392"/>
      <c r="V29" s="392"/>
      <c r="W29" s="392"/>
      <c r="X29" s="392"/>
      <c r="Y29" s="392"/>
      <c r="Z29" s="392"/>
      <c r="AA29" s="392"/>
      <c r="AB29" s="392"/>
      <c r="AC29" s="392"/>
      <c r="AD29" s="392"/>
      <c r="AE29" s="392"/>
      <c r="AF29" s="392"/>
      <c r="AG29" s="392"/>
      <c r="AH29" s="393" t="s">
        <v>55</v>
      </c>
      <c r="AI29" s="394"/>
      <c r="AJ29" s="408"/>
      <c r="AK29" s="408"/>
      <c r="AL29" s="409"/>
    </row>
    <row r="30" spans="2:38" ht="30" customHeight="1" x14ac:dyDescent="0.15">
      <c r="B30" s="410"/>
      <c r="C30" s="411"/>
      <c r="D30" s="412"/>
      <c r="E30" s="455" t="s">
        <v>83</v>
      </c>
      <c r="F30" s="455"/>
      <c r="G30" s="455"/>
      <c r="H30" s="455"/>
      <c r="I30" s="426" t="s">
        <v>84</v>
      </c>
      <c r="J30" s="426"/>
      <c r="K30" s="426"/>
      <c r="L30" s="426"/>
      <c r="M30" s="426"/>
      <c r="N30" s="426"/>
      <c r="O30" s="427" t="s">
        <v>85</v>
      </c>
      <c r="P30" s="427"/>
      <c r="Q30" s="427"/>
      <c r="R30" s="427"/>
      <c r="S30" s="427"/>
      <c r="T30" s="427"/>
      <c r="U30" s="427"/>
      <c r="V30" s="427"/>
      <c r="W30" s="427"/>
      <c r="X30" s="427"/>
      <c r="Y30" s="427"/>
      <c r="Z30" s="427"/>
      <c r="AA30" s="427"/>
      <c r="AB30" s="427"/>
      <c r="AC30" s="427"/>
      <c r="AD30" s="427"/>
      <c r="AE30" s="427"/>
      <c r="AF30" s="427"/>
      <c r="AG30" s="427"/>
      <c r="AH30" s="393" t="s">
        <v>55</v>
      </c>
      <c r="AI30" s="394"/>
      <c r="AJ30" s="395"/>
      <c r="AK30" s="395"/>
      <c r="AL30" s="396"/>
    </row>
    <row r="31" spans="2:38" ht="30" customHeight="1" x14ac:dyDescent="0.15">
      <c r="B31" s="410"/>
      <c r="C31" s="411"/>
      <c r="D31" s="412"/>
      <c r="E31" s="455"/>
      <c r="F31" s="455"/>
      <c r="G31" s="455"/>
      <c r="H31" s="455"/>
      <c r="I31" s="426" t="s">
        <v>86</v>
      </c>
      <c r="J31" s="426"/>
      <c r="K31" s="426"/>
      <c r="L31" s="426"/>
      <c r="M31" s="426"/>
      <c r="N31" s="426"/>
      <c r="O31" s="427" t="s">
        <v>87</v>
      </c>
      <c r="P31" s="427"/>
      <c r="Q31" s="427"/>
      <c r="R31" s="427"/>
      <c r="S31" s="427"/>
      <c r="T31" s="427"/>
      <c r="U31" s="427"/>
      <c r="V31" s="427"/>
      <c r="W31" s="427"/>
      <c r="X31" s="427"/>
      <c r="Y31" s="427"/>
      <c r="Z31" s="427"/>
      <c r="AA31" s="427"/>
      <c r="AB31" s="427"/>
      <c r="AC31" s="427"/>
      <c r="AD31" s="427"/>
      <c r="AE31" s="427"/>
      <c r="AF31" s="427"/>
      <c r="AG31" s="427"/>
      <c r="AH31" s="393" t="s">
        <v>55</v>
      </c>
      <c r="AI31" s="394"/>
      <c r="AJ31" s="408"/>
      <c r="AK31" s="408"/>
      <c r="AL31" s="409"/>
    </row>
    <row r="32" spans="2:38" ht="30" customHeight="1" x14ac:dyDescent="0.15">
      <c r="B32" s="410"/>
      <c r="C32" s="411"/>
      <c r="D32" s="412"/>
      <c r="E32" s="436" t="s">
        <v>88</v>
      </c>
      <c r="F32" s="436"/>
      <c r="G32" s="436"/>
      <c r="H32" s="436"/>
      <c r="I32" s="426" t="s">
        <v>89</v>
      </c>
      <c r="J32" s="426"/>
      <c r="K32" s="426"/>
      <c r="L32" s="426"/>
      <c r="M32" s="426"/>
      <c r="N32" s="426"/>
      <c r="O32" s="427" t="s">
        <v>90</v>
      </c>
      <c r="P32" s="427"/>
      <c r="Q32" s="427"/>
      <c r="R32" s="427"/>
      <c r="S32" s="427"/>
      <c r="T32" s="427"/>
      <c r="U32" s="427"/>
      <c r="V32" s="427"/>
      <c r="W32" s="427"/>
      <c r="X32" s="427"/>
      <c r="Y32" s="427"/>
      <c r="Z32" s="427"/>
      <c r="AA32" s="427"/>
      <c r="AB32" s="427"/>
      <c r="AC32" s="427"/>
      <c r="AD32" s="427"/>
      <c r="AE32" s="427"/>
      <c r="AF32" s="427"/>
      <c r="AG32" s="427"/>
      <c r="AH32" s="393" t="s">
        <v>55</v>
      </c>
      <c r="AI32" s="394"/>
      <c r="AJ32" s="395"/>
      <c r="AK32" s="395"/>
      <c r="AL32" s="396"/>
    </row>
    <row r="33" spans="2:38" ht="30" customHeight="1" x14ac:dyDescent="0.15">
      <c r="B33" s="410"/>
      <c r="C33" s="411"/>
      <c r="D33" s="412"/>
      <c r="E33" s="436"/>
      <c r="F33" s="436"/>
      <c r="G33" s="436"/>
      <c r="H33" s="436"/>
      <c r="I33" s="426" t="s">
        <v>91</v>
      </c>
      <c r="J33" s="426"/>
      <c r="K33" s="426"/>
      <c r="L33" s="426"/>
      <c r="M33" s="426"/>
      <c r="N33" s="426"/>
      <c r="O33" s="427" t="s">
        <v>92</v>
      </c>
      <c r="P33" s="427"/>
      <c r="Q33" s="427"/>
      <c r="R33" s="427"/>
      <c r="S33" s="427"/>
      <c r="T33" s="427"/>
      <c r="U33" s="427"/>
      <c r="V33" s="427"/>
      <c r="W33" s="427"/>
      <c r="X33" s="427"/>
      <c r="Y33" s="427"/>
      <c r="Z33" s="427"/>
      <c r="AA33" s="427"/>
      <c r="AB33" s="427"/>
      <c r="AC33" s="427"/>
      <c r="AD33" s="427"/>
      <c r="AE33" s="427"/>
      <c r="AF33" s="427"/>
      <c r="AG33" s="427"/>
      <c r="AH33" s="393" t="s">
        <v>55</v>
      </c>
      <c r="AI33" s="394"/>
      <c r="AJ33" s="408"/>
      <c r="AK33" s="408"/>
      <c r="AL33" s="409"/>
    </row>
    <row r="34" spans="2:38" ht="30" customHeight="1" x14ac:dyDescent="0.15">
      <c r="B34" s="410"/>
      <c r="C34" s="411"/>
      <c r="D34" s="412"/>
      <c r="E34" s="436"/>
      <c r="F34" s="436"/>
      <c r="G34" s="436"/>
      <c r="H34" s="436"/>
      <c r="I34" s="426" t="s">
        <v>93</v>
      </c>
      <c r="J34" s="426"/>
      <c r="K34" s="426"/>
      <c r="L34" s="426"/>
      <c r="M34" s="426"/>
      <c r="N34" s="426"/>
      <c r="O34" s="427" t="s">
        <v>87</v>
      </c>
      <c r="P34" s="427"/>
      <c r="Q34" s="427"/>
      <c r="R34" s="427"/>
      <c r="S34" s="427"/>
      <c r="T34" s="427"/>
      <c r="U34" s="427"/>
      <c r="V34" s="427"/>
      <c r="W34" s="427"/>
      <c r="X34" s="427"/>
      <c r="Y34" s="427"/>
      <c r="Z34" s="427"/>
      <c r="AA34" s="427"/>
      <c r="AB34" s="427"/>
      <c r="AC34" s="427"/>
      <c r="AD34" s="427"/>
      <c r="AE34" s="427"/>
      <c r="AF34" s="427"/>
      <c r="AG34" s="427"/>
      <c r="AH34" s="393" t="s">
        <v>55</v>
      </c>
      <c r="AI34" s="394"/>
      <c r="AJ34" s="428"/>
      <c r="AK34" s="428"/>
      <c r="AL34" s="429"/>
    </row>
    <row r="35" spans="2:38" ht="30" customHeight="1" x14ac:dyDescent="0.15">
      <c r="B35" s="410"/>
      <c r="C35" s="411"/>
      <c r="D35" s="412"/>
      <c r="E35" s="430" t="s">
        <v>94</v>
      </c>
      <c r="F35" s="431"/>
      <c r="G35" s="431"/>
      <c r="H35" s="432"/>
      <c r="I35" s="426" t="s">
        <v>95</v>
      </c>
      <c r="J35" s="426"/>
      <c r="K35" s="426"/>
      <c r="L35" s="426"/>
      <c r="M35" s="426"/>
      <c r="N35" s="426"/>
      <c r="O35" s="427" t="s">
        <v>96</v>
      </c>
      <c r="P35" s="427"/>
      <c r="Q35" s="427"/>
      <c r="R35" s="427"/>
      <c r="S35" s="427"/>
      <c r="T35" s="427"/>
      <c r="U35" s="427"/>
      <c r="V35" s="427"/>
      <c r="W35" s="427"/>
      <c r="X35" s="427"/>
      <c r="Y35" s="427"/>
      <c r="Z35" s="427"/>
      <c r="AA35" s="427"/>
      <c r="AB35" s="427"/>
      <c r="AC35" s="427"/>
      <c r="AD35" s="427"/>
      <c r="AE35" s="427"/>
      <c r="AF35" s="427"/>
      <c r="AG35" s="427"/>
      <c r="AH35" s="393" t="s">
        <v>55</v>
      </c>
      <c r="AI35" s="394"/>
      <c r="AJ35" s="395"/>
      <c r="AK35" s="395"/>
      <c r="AL35" s="396"/>
    </row>
    <row r="36" spans="2:38" ht="30" customHeight="1" x14ac:dyDescent="0.15">
      <c r="B36" s="410"/>
      <c r="C36" s="411"/>
      <c r="D36" s="412"/>
      <c r="E36" s="433"/>
      <c r="F36" s="434"/>
      <c r="G36" s="434"/>
      <c r="H36" s="435"/>
      <c r="I36" s="391" t="s">
        <v>97</v>
      </c>
      <c r="J36" s="391"/>
      <c r="K36" s="391"/>
      <c r="L36" s="391"/>
      <c r="M36" s="391"/>
      <c r="N36" s="391"/>
      <c r="O36" s="427" t="s">
        <v>98</v>
      </c>
      <c r="P36" s="392"/>
      <c r="Q36" s="392"/>
      <c r="R36" s="392"/>
      <c r="S36" s="392"/>
      <c r="T36" s="392"/>
      <c r="U36" s="392"/>
      <c r="V36" s="392"/>
      <c r="W36" s="392"/>
      <c r="X36" s="392"/>
      <c r="Y36" s="392"/>
      <c r="Z36" s="392"/>
      <c r="AA36" s="392"/>
      <c r="AB36" s="392"/>
      <c r="AC36" s="392"/>
      <c r="AD36" s="392"/>
      <c r="AE36" s="392"/>
      <c r="AF36" s="392"/>
      <c r="AG36" s="392"/>
      <c r="AH36" s="393" t="s">
        <v>55</v>
      </c>
      <c r="AI36" s="394"/>
      <c r="AJ36" s="395"/>
      <c r="AK36" s="395"/>
      <c r="AL36" s="396"/>
    </row>
    <row r="37" spans="2:38" ht="30" customHeight="1" x14ac:dyDescent="0.15">
      <c r="B37" s="410"/>
      <c r="C37" s="411"/>
      <c r="D37" s="412"/>
      <c r="E37" s="425" t="s">
        <v>99</v>
      </c>
      <c r="F37" s="425"/>
      <c r="G37" s="425"/>
      <c r="H37" s="425"/>
      <c r="I37" s="391" t="s">
        <v>100</v>
      </c>
      <c r="J37" s="391"/>
      <c r="K37" s="391"/>
      <c r="L37" s="391"/>
      <c r="M37" s="391"/>
      <c r="N37" s="391"/>
      <c r="O37" s="392" t="s">
        <v>101</v>
      </c>
      <c r="P37" s="392"/>
      <c r="Q37" s="392"/>
      <c r="R37" s="392"/>
      <c r="S37" s="392"/>
      <c r="T37" s="392"/>
      <c r="U37" s="392"/>
      <c r="V37" s="392"/>
      <c r="W37" s="392"/>
      <c r="X37" s="392"/>
      <c r="Y37" s="392"/>
      <c r="Z37" s="392"/>
      <c r="AA37" s="392"/>
      <c r="AB37" s="392"/>
      <c r="AC37" s="392"/>
      <c r="AD37" s="392"/>
      <c r="AE37" s="392"/>
      <c r="AF37" s="392"/>
      <c r="AG37" s="392"/>
      <c r="AH37" s="393" t="s">
        <v>55</v>
      </c>
      <c r="AI37" s="394"/>
      <c r="AJ37" s="395"/>
      <c r="AK37" s="395"/>
      <c r="AL37" s="396"/>
    </row>
    <row r="38" spans="2:38" ht="30" customHeight="1" x14ac:dyDescent="0.15">
      <c r="B38" s="410"/>
      <c r="C38" s="411"/>
      <c r="D38" s="412"/>
      <c r="E38" s="425"/>
      <c r="F38" s="425"/>
      <c r="G38" s="425"/>
      <c r="H38" s="425"/>
      <c r="I38" s="426" t="s">
        <v>102</v>
      </c>
      <c r="J38" s="426"/>
      <c r="K38" s="426"/>
      <c r="L38" s="426"/>
      <c r="M38" s="426"/>
      <c r="N38" s="426"/>
      <c r="O38" s="392" t="s">
        <v>103</v>
      </c>
      <c r="P38" s="392"/>
      <c r="Q38" s="392"/>
      <c r="R38" s="392"/>
      <c r="S38" s="392"/>
      <c r="T38" s="392"/>
      <c r="U38" s="392"/>
      <c r="V38" s="392"/>
      <c r="W38" s="392"/>
      <c r="X38" s="392"/>
      <c r="Y38" s="392"/>
      <c r="Z38" s="392"/>
      <c r="AA38" s="392"/>
      <c r="AB38" s="392"/>
      <c r="AC38" s="392"/>
      <c r="AD38" s="392"/>
      <c r="AE38" s="392"/>
      <c r="AF38" s="392"/>
      <c r="AG38" s="392"/>
      <c r="AH38" s="393" t="s">
        <v>55</v>
      </c>
      <c r="AI38" s="394"/>
      <c r="AJ38" s="408"/>
      <c r="AK38" s="408"/>
      <c r="AL38" s="409"/>
    </row>
    <row r="39" spans="2:38" ht="39" customHeight="1" x14ac:dyDescent="0.15">
      <c r="B39" s="447"/>
      <c r="C39" s="448"/>
      <c r="D39" s="449"/>
      <c r="E39" s="425"/>
      <c r="F39" s="425"/>
      <c r="G39" s="425"/>
      <c r="H39" s="425"/>
      <c r="I39" s="397" t="s">
        <v>104</v>
      </c>
      <c r="J39" s="397"/>
      <c r="K39" s="397"/>
      <c r="L39" s="397"/>
      <c r="M39" s="397"/>
      <c r="N39" s="397"/>
      <c r="O39" s="399" t="s">
        <v>105</v>
      </c>
      <c r="P39" s="399"/>
      <c r="Q39" s="399"/>
      <c r="R39" s="399"/>
      <c r="S39" s="399"/>
      <c r="T39" s="399"/>
      <c r="U39" s="399"/>
      <c r="V39" s="399"/>
      <c r="W39" s="399"/>
      <c r="X39" s="399"/>
      <c r="Y39" s="399"/>
      <c r="Z39" s="399"/>
      <c r="AA39" s="399"/>
      <c r="AB39" s="399"/>
      <c r="AC39" s="399"/>
      <c r="AD39" s="399"/>
      <c r="AE39" s="399"/>
      <c r="AF39" s="399"/>
      <c r="AG39" s="399"/>
      <c r="AH39" s="400" t="s">
        <v>55</v>
      </c>
      <c r="AI39" s="401"/>
      <c r="AJ39" s="404"/>
      <c r="AK39" s="404"/>
      <c r="AL39" s="405"/>
    </row>
    <row r="40" spans="2:38" ht="30" customHeight="1" x14ac:dyDescent="0.15">
      <c r="B40" s="410" t="s">
        <v>138</v>
      </c>
      <c r="C40" s="411"/>
      <c r="D40" s="412"/>
      <c r="E40" s="416" t="s">
        <v>107</v>
      </c>
      <c r="F40" s="417"/>
      <c r="G40" s="417"/>
      <c r="H40" s="418"/>
      <c r="I40" s="391" t="s">
        <v>108</v>
      </c>
      <c r="J40" s="391"/>
      <c r="K40" s="391"/>
      <c r="L40" s="391"/>
      <c r="M40" s="391"/>
      <c r="N40" s="391"/>
      <c r="O40" s="392" t="s">
        <v>109</v>
      </c>
      <c r="P40" s="392"/>
      <c r="Q40" s="392"/>
      <c r="R40" s="392"/>
      <c r="S40" s="392"/>
      <c r="T40" s="392"/>
      <c r="U40" s="392"/>
      <c r="V40" s="392"/>
      <c r="W40" s="392"/>
      <c r="X40" s="392"/>
      <c r="Y40" s="392"/>
      <c r="Z40" s="392"/>
      <c r="AA40" s="392"/>
      <c r="AB40" s="392"/>
      <c r="AC40" s="392"/>
      <c r="AD40" s="392"/>
      <c r="AE40" s="392"/>
      <c r="AF40" s="392"/>
      <c r="AG40" s="392"/>
      <c r="AH40" s="393" t="s">
        <v>55</v>
      </c>
      <c r="AI40" s="394"/>
      <c r="AJ40" s="395"/>
      <c r="AK40" s="395"/>
      <c r="AL40" s="396"/>
    </row>
    <row r="41" spans="2:38" ht="30" customHeight="1" x14ac:dyDescent="0.15">
      <c r="B41" s="410"/>
      <c r="C41" s="411"/>
      <c r="D41" s="412"/>
      <c r="E41" s="419"/>
      <c r="F41" s="420"/>
      <c r="G41" s="420"/>
      <c r="H41" s="421"/>
      <c r="I41" s="391" t="s">
        <v>110</v>
      </c>
      <c r="J41" s="391"/>
      <c r="K41" s="391"/>
      <c r="L41" s="391"/>
      <c r="M41" s="391"/>
      <c r="N41" s="391"/>
      <c r="O41" s="392" t="s">
        <v>111</v>
      </c>
      <c r="P41" s="392"/>
      <c r="Q41" s="392"/>
      <c r="R41" s="392"/>
      <c r="S41" s="392"/>
      <c r="T41" s="392"/>
      <c r="U41" s="392"/>
      <c r="V41" s="392"/>
      <c r="W41" s="392"/>
      <c r="X41" s="392"/>
      <c r="Y41" s="392"/>
      <c r="Z41" s="392"/>
      <c r="AA41" s="392"/>
      <c r="AB41" s="392"/>
      <c r="AC41" s="392"/>
      <c r="AD41" s="392"/>
      <c r="AE41" s="392"/>
      <c r="AF41" s="392"/>
      <c r="AG41" s="392"/>
      <c r="AH41" s="393" t="s">
        <v>55</v>
      </c>
      <c r="AI41" s="394"/>
      <c r="AJ41" s="395"/>
      <c r="AK41" s="395"/>
      <c r="AL41" s="396"/>
    </row>
    <row r="42" spans="2:38" ht="30" customHeight="1" x14ac:dyDescent="0.15">
      <c r="B42" s="410"/>
      <c r="C42" s="411"/>
      <c r="D42" s="412"/>
      <c r="E42" s="419"/>
      <c r="F42" s="420"/>
      <c r="G42" s="420"/>
      <c r="H42" s="421"/>
      <c r="I42" s="391" t="s">
        <v>112</v>
      </c>
      <c r="J42" s="391"/>
      <c r="K42" s="391"/>
      <c r="L42" s="391"/>
      <c r="M42" s="391"/>
      <c r="N42" s="391"/>
      <c r="O42" s="392" t="s">
        <v>113</v>
      </c>
      <c r="P42" s="392"/>
      <c r="Q42" s="392"/>
      <c r="R42" s="392"/>
      <c r="S42" s="392"/>
      <c r="T42" s="392"/>
      <c r="U42" s="392"/>
      <c r="V42" s="392"/>
      <c r="W42" s="392"/>
      <c r="X42" s="392"/>
      <c r="Y42" s="392"/>
      <c r="Z42" s="392"/>
      <c r="AA42" s="392"/>
      <c r="AB42" s="392"/>
      <c r="AC42" s="392"/>
      <c r="AD42" s="392"/>
      <c r="AE42" s="392"/>
      <c r="AF42" s="392"/>
      <c r="AG42" s="392"/>
      <c r="AH42" s="393" t="s">
        <v>55</v>
      </c>
      <c r="AI42" s="394"/>
      <c r="AJ42" s="395"/>
      <c r="AK42" s="395"/>
      <c r="AL42" s="396"/>
    </row>
    <row r="43" spans="2:38" ht="30" customHeight="1" x14ac:dyDescent="0.15">
      <c r="B43" s="410"/>
      <c r="C43" s="411"/>
      <c r="D43" s="412"/>
      <c r="E43" s="419"/>
      <c r="F43" s="420"/>
      <c r="G43" s="420"/>
      <c r="H43" s="421"/>
      <c r="I43" s="391" t="s">
        <v>114</v>
      </c>
      <c r="J43" s="391"/>
      <c r="K43" s="391"/>
      <c r="L43" s="391"/>
      <c r="M43" s="391"/>
      <c r="N43" s="391"/>
      <c r="O43" s="392" t="s">
        <v>115</v>
      </c>
      <c r="P43" s="392"/>
      <c r="Q43" s="392"/>
      <c r="R43" s="392"/>
      <c r="S43" s="392"/>
      <c r="T43" s="392"/>
      <c r="U43" s="392"/>
      <c r="V43" s="392"/>
      <c r="W43" s="392"/>
      <c r="X43" s="392"/>
      <c r="Y43" s="392"/>
      <c r="Z43" s="392"/>
      <c r="AA43" s="392"/>
      <c r="AB43" s="392"/>
      <c r="AC43" s="392"/>
      <c r="AD43" s="392"/>
      <c r="AE43" s="392"/>
      <c r="AF43" s="392"/>
      <c r="AG43" s="392"/>
      <c r="AH43" s="393" t="s">
        <v>55</v>
      </c>
      <c r="AI43" s="394"/>
      <c r="AJ43" s="395"/>
      <c r="AK43" s="395"/>
      <c r="AL43" s="396"/>
    </row>
    <row r="44" spans="2:38" ht="15" customHeight="1" x14ac:dyDescent="0.15">
      <c r="B44" s="410"/>
      <c r="C44" s="411"/>
      <c r="D44" s="412"/>
      <c r="E44" s="419"/>
      <c r="F44" s="420"/>
      <c r="G44" s="420"/>
      <c r="H44" s="421"/>
      <c r="I44" s="397" t="s">
        <v>116</v>
      </c>
      <c r="J44" s="397"/>
      <c r="K44" s="397"/>
      <c r="L44" s="397"/>
      <c r="M44" s="397"/>
      <c r="N44" s="397"/>
      <c r="O44" s="398" t="s">
        <v>117</v>
      </c>
      <c r="P44" s="399"/>
      <c r="Q44" s="399"/>
      <c r="R44" s="399"/>
      <c r="S44" s="399"/>
      <c r="T44" s="399"/>
      <c r="U44" s="399"/>
      <c r="V44" s="399"/>
      <c r="W44" s="399"/>
      <c r="X44" s="399"/>
      <c r="Y44" s="399"/>
      <c r="Z44" s="399"/>
      <c r="AA44" s="399"/>
      <c r="AB44" s="399"/>
      <c r="AC44" s="399"/>
      <c r="AD44" s="399"/>
      <c r="AE44" s="399"/>
      <c r="AF44" s="399"/>
      <c r="AG44" s="399"/>
      <c r="AH44" s="400" t="s">
        <v>55</v>
      </c>
      <c r="AI44" s="401"/>
      <c r="AJ44" s="404"/>
      <c r="AK44" s="404"/>
      <c r="AL44" s="405"/>
    </row>
    <row r="45" spans="2:38" ht="15" customHeight="1" thickBot="1" x14ac:dyDescent="0.2">
      <c r="B45" s="413"/>
      <c r="C45" s="414"/>
      <c r="D45" s="415"/>
      <c r="E45" s="422"/>
      <c r="F45" s="423"/>
      <c r="G45" s="423"/>
      <c r="H45" s="424"/>
      <c r="I45" s="397"/>
      <c r="J45" s="397"/>
      <c r="K45" s="397"/>
      <c r="L45" s="397"/>
      <c r="M45" s="397"/>
      <c r="N45" s="397"/>
      <c r="O45" s="399"/>
      <c r="P45" s="399"/>
      <c r="Q45" s="399"/>
      <c r="R45" s="399"/>
      <c r="S45" s="399"/>
      <c r="T45" s="399"/>
      <c r="U45" s="399"/>
      <c r="V45" s="399"/>
      <c r="W45" s="399"/>
      <c r="X45" s="399"/>
      <c r="Y45" s="399"/>
      <c r="Z45" s="399"/>
      <c r="AA45" s="399"/>
      <c r="AB45" s="399"/>
      <c r="AC45" s="399"/>
      <c r="AD45" s="399"/>
      <c r="AE45" s="399"/>
      <c r="AF45" s="399"/>
      <c r="AG45" s="399"/>
      <c r="AH45" s="402"/>
      <c r="AI45" s="403"/>
      <c r="AJ45" s="406"/>
      <c r="AK45" s="406"/>
      <c r="AL45" s="407"/>
    </row>
    <row r="46" spans="2:38" x14ac:dyDescent="0.15">
      <c r="B46" s="20"/>
      <c r="C46" s="20"/>
      <c r="D46" s="20"/>
      <c r="E46" s="63"/>
      <c r="F46" s="63"/>
      <c r="G46" s="63"/>
      <c r="H46" s="63"/>
      <c r="I46" s="63"/>
      <c r="J46" s="63"/>
      <c r="K46" s="63"/>
      <c r="L46" s="63"/>
      <c r="M46" s="63"/>
      <c r="N46" s="63"/>
      <c r="O46" s="63"/>
      <c r="P46" s="20"/>
      <c r="Q46" s="20"/>
      <c r="R46" s="20"/>
      <c r="S46" s="20"/>
      <c r="T46" s="20"/>
      <c r="U46" s="20"/>
      <c r="V46" s="64"/>
      <c r="W46" s="27"/>
      <c r="X46" s="14"/>
      <c r="Y46" s="27"/>
      <c r="Z46" s="27"/>
      <c r="AA46" s="27"/>
      <c r="AB46" s="27"/>
      <c r="AC46" s="27"/>
      <c r="AD46" s="14"/>
      <c r="AE46" s="27"/>
      <c r="AF46" s="27"/>
      <c r="AG46" s="27"/>
      <c r="AH46" s="27"/>
      <c r="AI46" s="27"/>
      <c r="AJ46" s="27"/>
      <c r="AK46" s="14"/>
      <c r="AL46" s="48"/>
    </row>
    <row r="47" spans="2:38" x14ac:dyDescent="0.15">
      <c r="B47" s="387" t="s">
        <v>56</v>
      </c>
      <c r="C47" s="387"/>
      <c r="D47" s="387"/>
      <c r="E47" s="390" t="s">
        <v>139</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row>
    <row r="48" spans="2:38" x14ac:dyDescent="0.15">
      <c r="B48" s="65"/>
      <c r="C48" s="65"/>
      <c r="D48" s="65"/>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row>
    <row r="49" spans="2:38" x14ac:dyDescent="0.15">
      <c r="B49" s="387" t="s">
        <v>58</v>
      </c>
      <c r="C49" s="387"/>
      <c r="D49" s="387"/>
      <c r="E49" s="390" t="s">
        <v>119</v>
      </c>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row>
    <row r="50" spans="2:38" x14ac:dyDescent="0.15">
      <c r="B50" s="387" t="s">
        <v>120</v>
      </c>
      <c r="C50" s="387"/>
      <c r="D50" s="387"/>
      <c r="E50" s="388" t="s">
        <v>121</v>
      </c>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50"/>
    </row>
    <row r="51" spans="2:38" x14ac:dyDescent="0.15">
      <c r="B51" s="387" t="s">
        <v>122</v>
      </c>
      <c r="C51" s="387"/>
      <c r="D51" s="387"/>
      <c r="E51" s="388" t="s">
        <v>123</v>
      </c>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50"/>
    </row>
    <row r="52" spans="2:38" x14ac:dyDescent="0.15">
      <c r="B52" s="65"/>
      <c r="C52" s="65"/>
      <c r="D52" s="65"/>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50"/>
    </row>
    <row r="53" spans="2:38" x14ac:dyDescent="0.15">
      <c r="B53" s="46"/>
      <c r="C53" s="46"/>
      <c r="D53" s="46"/>
      <c r="E53" s="63"/>
      <c r="F53" s="63"/>
      <c r="G53" s="63"/>
      <c r="H53" s="63"/>
      <c r="I53" s="63"/>
      <c r="J53" s="63"/>
      <c r="K53" s="63"/>
      <c r="L53" s="63"/>
      <c r="M53" s="63"/>
      <c r="N53" s="63"/>
      <c r="O53" s="63"/>
      <c r="P53" s="46"/>
      <c r="Q53" s="46"/>
      <c r="R53" s="46"/>
      <c r="S53" s="46"/>
      <c r="T53" s="46"/>
      <c r="U53" s="46"/>
      <c r="V53" s="46"/>
      <c r="W53" s="46"/>
      <c r="X53" s="46"/>
      <c r="Y53" s="46"/>
      <c r="Z53" s="46"/>
      <c r="AA53" s="46"/>
      <c r="AB53" s="46"/>
      <c r="AC53" s="46"/>
      <c r="AD53" s="46"/>
      <c r="AE53" s="46"/>
      <c r="AF53" s="46"/>
      <c r="AG53" s="389" t="s">
        <v>287</v>
      </c>
      <c r="AH53" s="389"/>
      <c r="AI53" s="389"/>
      <c r="AJ53" s="389"/>
      <c r="AK53" s="389"/>
      <c r="AL53" s="389"/>
    </row>
  </sheetData>
  <mergeCells count="112">
    <mergeCell ref="B51:D51"/>
    <mergeCell ref="E51:AK51"/>
    <mergeCell ref="AG53:AL53"/>
    <mergeCell ref="B47:D47"/>
    <mergeCell ref="E47:AL48"/>
    <mergeCell ref="B49:D49"/>
    <mergeCell ref="E49:AL49"/>
    <mergeCell ref="B50:D50"/>
    <mergeCell ref="E50:AK5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phoneticPr fontId="2"/>
  <dataValidations count="1">
    <dataValidation type="list" allowBlank="1" sqref="AH24:AH44 KD24:KD44 TZ24:TZ44 ADV24:ADV44 ANR24:ANR44 AXN24:AXN44 BHJ24:BHJ44 BRF24:BRF44 CBB24:CBB44 CKX24:CKX44 CUT24:CUT44 DEP24:DEP44 DOL24:DOL44 DYH24:DYH44 EID24:EID44 ERZ24:ERZ44 FBV24:FBV44 FLR24:FLR44 FVN24:FVN44 GFJ24:GFJ44 GPF24:GPF44 GZB24:GZB44 HIX24:HIX44 HST24:HST44 ICP24:ICP44 IML24:IML44 IWH24:IWH44 JGD24:JGD44 JPZ24:JPZ44 JZV24:JZV44 KJR24:KJR44 KTN24:KTN44 LDJ24:LDJ44 LNF24:LNF44 LXB24:LXB44 MGX24:MGX44 MQT24:MQT44 NAP24:NAP44 NKL24:NKL44 NUH24:NUH44 OED24:OED44 ONZ24:ONZ44 OXV24:OXV44 PHR24:PHR44 PRN24:PRN44 QBJ24:QBJ44 QLF24:QLF44 QVB24:QVB44 REX24:REX44 ROT24:ROT44 RYP24:RYP44 SIL24:SIL44 SSH24:SSH44 TCD24:TCD44 TLZ24:TLZ44 TVV24:TVV44 UFR24:UFR44 UPN24:UPN44 UZJ24:UZJ44 VJF24:VJF44 VTB24:VTB44 WCX24:WCX44 WMT24:WMT44 WWP24:WWP44 AH65560:AH65580 KD65560:KD65580 TZ65560:TZ65580 ADV65560:ADV65580 ANR65560:ANR65580 AXN65560:AXN65580 BHJ65560:BHJ65580 BRF65560:BRF65580 CBB65560:CBB65580 CKX65560:CKX65580 CUT65560:CUT65580 DEP65560:DEP65580 DOL65560:DOL65580 DYH65560:DYH65580 EID65560:EID65580 ERZ65560:ERZ65580 FBV65560:FBV65580 FLR65560:FLR65580 FVN65560:FVN65580 GFJ65560:GFJ65580 GPF65560:GPF65580 GZB65560:GZB65580 HIX65560:HIX65580 HST65560:HST65580 ICP65560:ICP65580 IML65560:IML65580 IWH65560:IWH65580 JGD65560:JGD65580 JPZ65560:JPZ65580 JZV65560:JZV65580 KJR65560:KJR65580 KTN65560:KTN65580 LDJ65560:LDJ65580 LNF65560:LNF65580 LXB65560:LXB65580 MGX65560:MGX65580 MQT65560:MQT65580 NAP65560:NAP65580 NKL65560:NKL65580 NUH65560:NUH65580 OED65560:OED65580 ONZ65560:ONZ65580 OXV65560:OXV65580 PHR65560:PHR65580 PRN65560:PRN65580 QBJ65560:QBJ65580 QLF65560:QLF65580 QVB65560:QVB65580 REX65560:REX65580 ROT65560:ROT65580 RYP65560:RYP65580 SIL65560:SIL65580 SSH65560:SSH65580 TCD65560:TCD65580 TLZ65560:TLZ65580 TVV65560:TVV65580 UFR65560:UFR65580 UPN65560:UPN65580 UZJ65560:UZJ65580 VJF65560:VJF65580 VTB65560:VTB65580 WCX65560:WCX65580 WMT65560:WMT65580 WWP65560:WWP65580 AH131096:AH131116 KD131096:KD131116 TZ131096:TZ131116 ADV131096:ADV131116 ANR131096:ANR131116 AXN131096:AXN131116 BHJ131096:BHJ131116 BRF131096:BRF131116 CBB131096:CBB131116 CKX131096:CKX131116 CUT131096:CUT131116 DEP131096:DEP131116 DOL131096:DOL131116 DYH131096:DYH131116 EID131096:EID131116 ERZ131096:ERZ131116 FBV131096:FBV131116 FLR131096:FLR131116 FVN131096:FVN131116 GFJ131096:GFJ131116 GPF131096:GPF131116 GZB131096:GZB131116 HIX131096:HIX131116 HST131096:HST131116 ICP131096:ICP131116 IML131096:IML131116 IWH131096:IWH131116 JGD131096:JGD131116 JPZ131096:JPZ131116 JZV131096:JZV131116 KJR131096:KJR131116 KTN131096:KTN131116 LDJ131096:LDJ131116 LNF131096:LNF131116 LXB131096:LXB131116 MGX131096:MGX131116 MQT131096:MQT131116 NAP131096:NAP131116 NKL131096:NKL131116 NUH131096:NUH131116 OED131096:OED131116 ONZ131096:ONZ131116 OXV131096:OXV131116 PHR131096:PHR131116 PRN131096:PRN131116 QBJ131096:QBJ131116 QLF131096:QLF131116 QVB131096:QVB131116 REX131096:REX131116 ROT131096:ROT131116 RYP131096:RYP131116 SIL131096:SIL131116 SSH131096:SSH131116 TCD131096:TCD131116 TLZ131096:TLZ131116 TVV131096:TVV131116 UFR131096:UFR131116 UPN131096:UPN131116 UZJ131096:UZJ131116 VJF131096:VJF131116 VTB131096:VTB131116 WCX131096:WCX131116 WMT131096:WMT131116 WWP131096:WWP131116 AH196632:AH196652 KD196632:KD196652 TZ196632:TZ196652 ADV196632:ADV196652 ANR196632:ANR196652 AXN196632:AXN196652 BHJ196632:BHJ196652 BRF196632:BRF196652 CBB196632:CBB196652 CKX196632:CKX196652 CUT196632:CUT196652 DEP196632:DEP196652 DOL196632:DOL196652 DYH196632:DYH196652 EID196632:EID196652 ERZ196632:ERZ196652 FBV196632:FBV196652 FLR196632:FLR196652 FVN196632:FVN196652 GFJ196632:GFJ196652 GPF196632:GPF196652 GZB196632:GZB196652 HIX196632:HIX196652 HST196632:HST196652 ICP196632:ICP196652 IML196632:IML196652 IWH196632:IWH196652 JGD196632:JGD196652 JPZ196632:JPZ196652 JZV196632:JZV196652 KJR196632:KJR196652 KTN196632:KTN196652 LDJ196632:LDJ196652 LNF196632:LNF196652 LXB196632:LXB196652 MGX196632:MGX196652 MQT196632:MQT196652 NAP196632:NAP196652 NKL196632:NKL196652 NUH196632:NUH196652 OED196632:OED196652 ONZ196632:ONZ196652 OXV196632:OXV196652 PHR196632:PHR196652 PRN196632:PRN196652 QBJ196632:QBJ196652 QLF196632:QLF196652 QVB196632:QVB196652 REX196632:REX196652 ROT196632:ROT196652 RYP196632:RYP196652 SIL196632:SIL196652 SSH196632:SSH196652 TCD196632:TCD196652 TLZ196632:TLZ196652 TVV196632:TVV196652 UFR196632:UFR196652 UPN196632:UPN196652 UZJ196632:UZJ196652 VJF196632:VJF196652 VTB196632:VTB196652 WCX196632:WCX196652 WMT196632:WMT196652 WWP196632:WWP196652 AH262168:AH262188 KD262168:KD262188 TZ262168:TZ262188 ADV262168:ADV262188 ANR262168:ANR262188 AXN262168:AXN262188 BHJ262168:BHJ262188 BRF262168:BRF262188 CBB262168:CBB262188 CKX262168:CKX262188 CUT262168:CUT262188 DEP262168:DEP262188 DOL262168:DOL262188 DYH262168:DYH262188 EID262168:EID262188 ERZ262168:ERZ262188 FBV262168:FBV262188 FLR262168:FLR262188 FVN262168:FVN262188 GFJ262168:GFJ262188 GPF262168:GPF262188 GZB262168:GZB262188 HIX262168:HIX262188 HST262168:HST262188 ICP262168:ICP262188 IML262168:IML262188 IWH262168:IWH262188 JGD262168:JGD262188 JPZ262168:JPZ262188 JZV262168:JZV262188 KJR262168:KJR262188 KTN262168:KTN262188 LDJ262168:LDJ262188 LNF262168:LNF262188 LXB262168:LXB262188 MGX262168:MGX262188 MQT262168:MQT262188 NAP262168:NAP262188 NKL262168:NKL262188 NUH262168:NUH262188 OED262168:OED262188 ONZ262168:ONZ262188 OXV262168:OXV262188 PHR262168:PHR262188 PRN262168:PRN262188 QBJ262168:QBJ262188 QLF262168:QLF262188 QVB262168:QVB262188 REX262168:REX262188 ROT262168:ROT262188 RYP262168:RYP262188 SIL262168:SIL262188 SSH262168:SSH262188 TCD262168:TCD262188 TLZ262168:TLZ262188 TVV262168:TVV262188 UFR262168:UFR262188 UPN262168:UPN262188 UZJ262168:UZJ262188 VJF262168:VJF262188 VTB262168:VTB262188 WCX262168:WCX262188 WMT262168:WMT262188 WWP262168:WWP262188 AH327704:AH327724 KD327704:KD327724 TZ327704:TZ327724 ADV327704:ADV327724 ANR327704:ANR327724 AXN327704:AXN327724 BHJ327704:BHJ327724 BRF327704:BRF327724 CBB327704:CBB327724 CKX327704:CKX327724 CUT327704:CUT327724 DEP327704:DEP327724 DOL327704:DOL327724 DYH327704:DYH327724 EID327704:EID327724 ERZ327704:ERZ327724 FBV327704:FBV327724 FLR327704:FLR327724 FVN327704:FVN327724 GFJ327704:GFJ327724 GPF327704:GPF327724 GZB327704:GZB327724 HIX327704:HIX327724 HST327704:HST327724 ICP327704:ICP327724 IML327704:IML327724 IWH327704:IWH327724 JGD327704:JGD327724 JPZ327704:JPZ327724 JZV327704:JZV327724 KJR327704:KJR327724 KTN327704:KTN327724 LDJ327704:LDJ327724 LNF327704:LNF327724 LXB327704:LXB327724 MGX327704:MGX327724 MQT327704:MQT327724 NAP327704:NAP327724 NKL327704:NKL327724 NUH327704:NUH327724 OED327704:OED327724 ONZ327704:ONZ327724 OXV327704:OXV327724 PHR327704:PHR327724 PRN327704:PRN327724 QBJ327704:QBJ327724 QLF327704:QLF327724 QVB327704:QVB327724 REX327704:REX327724 ROT327704:ROT327724 RYP327704:RYP327724 SIL327704:SIL327724 SSH327704:SSH327724 TCD327704:TCD327724 TLZ327704:TLZ327724 TVV327704:TVV327724 UFR327704:UFR327724 UPN327704:UPN327724 UZJ327704:UZJ327724 VJF327704:VJF327724 VTB327704:VTB327724 WCX327704:WCX327724 WMT327704:WMT327724 WWP327704:WWP327724 AH393240:AH393260 KD393240:KD393260 TZ393240:TZ393260 ADV393240:ADV393260 ANR393240:ANR393260 AXN393240:AXN393260 BHJ393240:BHJ393260 BRF393240:BRF393260 CBB393240:CBB393260 CKX393240:CKX393260 CUT393240:CUT393260 DEP393240:DEP393260 DOL393240:DOL393260 DYH393240:DYH393260 EID393240:EID393260 ERZ393240:ERZ393260 FBV393240:FBV393260 FLR393240:FLR393260 FVN393240:FVN393260 GFJ393240:GFJ393260 GPF393240:GPF393260 GZB393240:GZB393260 HIX393240:HIX393260 HST393240:HST393260 ICP393240:ICP393260 IML393240:IML393260 IWH393240:IWH393260 JGD393240:JGD393260 JPZ393240:JPZ393260 JZV393240:JZV393260 KJR393240:KJR393260 KTN393240:KTN393260 LDJ393240:LDJ393260 LNF393240:LNF393260 LXB393240:LXB393260 MGX393240:MGX393260 MQT393240:MQT393260 NAP393240:NAP393260 NKL393240:NKL393260 NUH393240:NUH393260 OED393240:OED393260 ONZ393240:ONZ393260 OXV393240:OXV393260 PHR393240:PHR393260 PRN393240:PRN393260 QBJ393240:QBJ393260 QLF393240:QLF393260 QVB393240:QVB393260 REX393240:REX393260 ROT393240:ROT393260 RYP393240:RYP393260 SIL393240:SIL393260 SSH393240:SSH393260 TCD393240:TCD393260 TLZ393240:TLZ393260 TVV393240:TVV393260 UFR393240:UFR393260 UPN393240:UPN393260 UZJ393240:UZJ393260 VJF393240:VJF393260 VTB393240:VTB393260 WCX393240:WCX393260 WMT393240:WMT393260 WWP393240:WWP393260 AH458776:AH458796 KD458776:KD458796 TZ458776:TZ458796 ADV458776:ADV458796 ANR458776:ANR458796 AXN458776:AXN458796 BHJ458776:BHJ458796 BRF458776:BRF458796 CBB458776:CBB458796 CKX458776:CKX458796 CUT458776:CUT458796 DEP458776:DEP458796 DOL458776:DOL458796 DYH458776:DYH458796 EID458776:EID458796 ERZ458776:ERZ458796 FBV458776:FBV458796 FLR458776:FLR458796 FVN458776:FVN458796 GFJ458776:GFJ458796 GPF458776:GPF458796 GZB458776:GZB458796 HIX458776:HIX458796 HST458776:HST458796 ICP458776:ICP458796 IML458776:IML458796 IWH458776:IWH458796 JGD458776:JGD458796 JPZ458776:JPZ458796 JZV458776:JZV458796 KJR458776:KJR458796 KTN458776:KTN458796 LDJ458776:LDJ458796 LNF458776:LNF458796 LXB458776:LXB458796 MGX458776:MGX458796 MQT458776:MQT458796 NAP458776:NAP458796 NKL458776:NKL458796 NUH458776:NUH458796 OED458776:OED458796 ONZ458776:ONZ458796 OXV458776:OXV458796 PHR458776:PHR458796 PRN458776:PRN458796 QBJ458776:QBJ458796 QLF458776:QLF458796 QVB458776:QVB458796 REX458776:REX458796 ROT458776:ROT458796 RYP458776:RYP458796 SIL458776:SIL458796 SSH458776:SSH458796 TCD458776:TCD458796 TLZ458776:TLZ458796 TVV458776:TVV458796 UFR458776:UFR458796 UPN458776:UPN458796 UZJ458776:UZJ458796 VJF458776:VJF458796 VTB458776:VTB458796 WCX458776:WCX458796 WMT458776:WMT458796 WWP458776:WWP458796 AH524312:AH524332 KD524312:KD524332 TZ524312:TZ524332 ADV524312:ADV524332 ANR524312:ANR524332 AXN524312:AXN524332 BHJ524312:BHJ524332 BRF524312:BRF524332 CBB524312:CBB524332 CKX524312:CKX524332 CUT524312:CUT524332 DEP524312:DEP524332 DOL524312:DOL524332 DYH524312:DYH524332 EID524312:EID524332 ERZ524312:ERZ524332 FBV524312:FBV524332 FLR524312:FLR524332 FVN524312:FVN524332 GFJ524312:GFJ524332 GPF524312:GPF524332 GZB524312:GZB524332 HIX524312:HIX524332 HST524312:HST524332 ICP524312:ICP524332 IML524312:IML524332 IWH524312:IWH524332 JGD524312:JGD524332 JPZ524312:JPZ524332 JZV524312:JZV524332 KJR524312:KJR524332 KTN524312:KTN524332 LDJ524312:LDJ524332 LNF524312:LNF524332 LXB524312:LXB524332 MGX524312:MGX524332 MQT524312:MQT524332 NAP524312:NAP524332 NKL524312:NKL524332 NUH524312:NUH524332 OED524312:OED524332 ONZ524312:ONZ524332 OXV524312:OXV524332 PHR524312:PHR524332 PRN524312:PRN524332 QBJ524312:QBJ524332 QLF524312:QLF524332 QVB524312:QVB524332 REX524312:REX524332 ROT524312:ROT524332 RYP524312:RYP524332 SIL524312:SIL524332 SSH524312:SSH524332 TCD524312:TCD524332 TLZ524312:TLZ524332 TVV524312:TVV524332 UFR524312:UFR524332 UPN524312:UPN524332 UZJ524312:UZJ524332 VJF524312:VJF524332 VTB524312:VTB524332 WCX524312:WCX524332 WMT524312:WMT524332 WWP524312:WWP524332 AH589848:AH589868 KD589848:KD589868 TZ589848:TZ589868 ADV589848:ADV589868 ANR589848:ANR589868 AXN589848:AXN589868 BHJ589848:BHJ589868 BRF589848:BRF589868 CBB589848:CBB589868 CKX589848:CKX589868 CUT589848:CUT589868 DEP589848:DEP589868 DOL589848:DOL589868 DYH589848:DYH589868 EID589848:EID589868 ERZ589848:ERZ589868 FBV589848:FBV589868 FLR589848:FLR589868 FVN589848:FVN589868 GFJ589848:GFJ589868 GPF589848:GPF589868 GZB589848:GZB589868 HIX589848:HIX589868 HST589848:HST589868 ICP589848:ICP589868 IML589848:IML589868 IWH589848:IWH589868 JGD589848:JGD589868 JPZ589848:JPZ589868 JZV589848:JZV589868 KJR589848:KJR589868 KTN589848:KTN589868 LDJ589848:LDJ589868 LNF589848:LNF589868 LXB589848:LXB589868 MGX589848:MGX589868 MQT589848:MQT589868 NAP589848:NAP589868 NKL589848:NKL589868 NUH589848:NUH589868 OED589848:OED589868 ONZ589848:ONZ589868 OXV589848:OXV589868 PHR589848:PHR589868 PRN589848:PRN589868 QBJ589848:QBJ589868 QLF589848:QLF589868 QVB589848:QVB589868 REX589848:REX589868 ROT589848:ROT589868 RYP589848:RYP589868 SIL589848:SIL589868 SSH589848:SSH589868 TCD589848:TCD589868 TLZ589848:TLZ589868 TVV589848:TVV589868 UFR589848:UFR589868 UPN589848:UPN589868 UZJ589848:UZJ589868 VJF589848:VJF589868 VTB589848:VTB589868 WCX589848:WCX589868 WMT589848:WMT589868 WWP589848:WWP589868 AH655384:AH655404 KD655384:KD655404 TZ655384:TZ655404 ADV655384:ADV655404 ANR655384:ANR655404 AXN655384:AXN655404 BHJ655384:BHJ655404 BRF655384:BRF655404 CBB655384:CBB655404 CKX655384:CKX655404 CUT655384:CUT655404 DEP655384:DEP655404 DOL655384:DOL655404 DYH655384:DYH655404 EID655384:EID655404 ERZ655384:ERZ655404 FBV655384:FBV655404 FLR655384:FLR655404 FVN655384:FVN655404 GFJ655384:GFJ655404 GPF655384:GPF655404 GZB655384:GZB655404 HIX655384:HIX655404 HST655384:HST655404 ICP655384:ICP655404 IML655384:IML655404 IWH655384:IWH655404 JGD655384:JGD655404 JPZ655384:JPZ655404 JZV655384:JZV655404 KJR655384:KJR655404 KTN655384:KTN655404 LDJ655384:LDJ655404 LNF655384:LNF655404 LXB655384:LXB655404 MGX655384:MGX655404 MQT655384:MQT655404 NAP655384:NAP655404 NKL655384:NKL655404 NUH655384:NUH655404 OED655384:OED655404 ONZ655384:ONZ655404 OXV655384:OXV655404 PHR655384:PHR655404 PRN655384:PRN655404 QBJ655384:QBJ655404 QLF655384:QLF655404 QVB655384:QVB655404 REX655384:REX655404 ROT655384:ROT655404 RYP655384:RYP655404 SIL655384:SIL655404 SSH655384:SSH655404 TCD655384:TCD655404 TLZ655384:TLZ655404 TVV655384:TVV655404 UFR655384:UFR655404 UPN655384:UPN655404 UZJ655384:UZJ655404 VJF655384:VJF655404 VTB655384:VTB655404 WCX655384:WCX655404 WMT655384:WMT655404 WWP655384:WWP655404 AH720920:AH720940 KD720920:KD720940 TZ720920:TZ720940 ADV720920:ADV720940 ANR720920:ANR720940 AXN720920:AXN720940 BHJ720920:BHJ720940 BRF720920:BRF720940 CBB720920:CBB720940 CKX720920:CKX720940 CUT720920:CUT720940 DEP720920:DEP720940 DOL720920:DOL720940 DYH720920:DYH720940 EID720920:EID720940 ERZ720920:ERZ720940 FBV720920:FBV720940 FLR720920:FLR720940 FVN720920:FVN720940 GFJ720920:GFJ720940 GPF720920:GPF720940 GZB720920:GZB720940 HIX720920:HIX720940 HST720920:HST720940 ICP720920:ICP720940 IML720920:IML720940 IWH720920:IWH720940 JGD720920:JGD720940 JPZ720920:JPZ720940 JZV720920:JZV720940 KJR720920:KJR720940 KTN720920:KTN720940 LDJ720920:LDJ720940 LNF720920:LNF720940 LXB720920:LXB720940 MGX720920:MGX720940 MQT720920:MQT720940 NAP720920:NAP720940 NKL720920:NKL720940 NUH720920:NUH720940 OED720920:OED720940 ONZ720920:ONZ720940 OXV720920:OXV720940 PHR720920:PHR720940 PRN720920:PRN720940 QBJ720920:QBJ720940 QLF720920:QLF720940 QVB720920:QVB720940 REX720920:REX720940 ROT720920:ROT720940 RYP720920:RYP720940 SIL720920:SIL720940 SSH720920:SSH720940 TCD720920:TCD720940 TLZ720920:TLZ720940 TVV720920:TVV720940 UFR720920:UFR720940 UPN720920:UPN720940 UZJ720920:UZJ720940 VJF720920:VJF720940 VTB720920:VTB720940 WCX720920:WCX720940 WMT720920:WMT720940 WWP720920:WWP720940 AH786456:AH786476 KD786456:KD786476 TZ786456:TZ786476 ADV786456:ADV786476 ANR786456:ANR786476 AXN786456:AXN786476 BHJ786456:BHJ786476 BRF786456:BRF786476 CBB786456:CBB786476 CKX786456:CKX786476 CUT786456:CUT786476 DEP786456:DEP786476 DOL786456:DOL786476 DYH786456:DYH786476 EID786456:EID786476 ERZ786456:ERZ786476 FBV786456:FBV786476 FLR786456:FLR786476 FVN786456:FVN786476 GFJ786456:GFJ786476 GPF786456:GPF786476 GZB786456:GZB786476 HIX786456:HIX786476 HST786456:HST786476 ICP786456:ICP786476 IML786456:IML786476 IWH786456:IWH786476 JGD786456:JGD786476 JPZ786456:JPZ786476 JZV786456:JZV786476 KJR786456:KJR786476 KTN786456:KTN786476 LDJ786456:LDJ786476 LNF786456:LNF786476 LXB786456:LXB786476 MGX786456:MGX786476 MQT786456:MQT786476 NAP786456:NAP786476 NKL786456:NKL786476 NUH786456:NUH786476 OED786456:OED786476 ONZ786456:ONZ786476 OXV786456:OXV786476 PHR786456:PHR786476 PRN786456:PRN786476 QBJ786456:QBJ786476 QLF786456:QLF786476 QVB786456:QVB786476 REX786456:REX786476 ROT786456:ROT786476 RYP786456:RYP786476 SIL786456:SIL786476 SSH786456:SSH786476 TCD786456:TCD786476 TLZ786456:TLZ786476 TVV786456:TVV786476 UFR786456:UFR786476 UPN786456:UPN786476 UZJ786456:UZJ786476 VJF786456:VJF786476 VTB786456:VTB786476 WCX786456:WCX786476 WMT786456:WMT786476 WWP786456:WWP786476 AH851992:AH852012 KD851992:KD852012 TZ851992:TZ852012 ADV851992:ADV852012 ANR851992:ANR852012 AXN851992:AXN852012 BHJ851992:BHJ852012 BRF851992:BRF852012 CBB851992:CBB852012 CKX851992:CKX852012 CUT851992:CUT852012 DEP851992:DEP852012 DOL851992:DOL852012 DYH851992:DYH852012 EID851992:EID852012 ERZ851992:ERZ852012 FBV851992:FBV852012 FLR851992:FLR852012 FVN851992:FVN852012 GFJ851992:GFJ852012 GPF851992:GPF852012 GZB851992:GZB852012 HIX851992:HIX852012 HST851992:HST852012 ICP851992:ICP852012 IML851992:IML852012 IWH851992:IWH852012 JGD851992:JGD852012 JPZ851992:JPZ852012 JZV851992:JZV852012 KJR851992:KJR852012 KTN851992:KTN852012 LDJ851992:LDJ852012 LNF851992:LNF852012 LXB851992:LXB852012 MGX851992:MGX852012 MQT851992:MQT852012 NAP851992:NAP852012 NKL851992:NKL852012 NUH851992:NUH852012 OED851992:OED852012 ONZ851992:ONZ852012 OXV851992:OXV852012 PHR851992:PHR852012 PRN851992:PRN852012 QBJ851992:QBJ852012 QLF851992:QLF852012 QVB851992:QVB852012 REX851992:REX852012 ROT851992:ROT852012 RYP851992:RYP852012 SIL851992:SIL852012 SSH851992:SSH852012 TCD851992:TCD852012 TLZ851992:TLZ852012 TVV851992:TVV852012 UFR851992:UFR852012 UPN851992:UPN852012 UZJ851992:UZJ852012 VJF851992:VJF852012 VTB851992:VTB852012 WCX851992:WCX852012 WMT851992:WMT852012 WWP851992:WWP852012 AH917528:AH917548 KD917528:KD917548 TZ917528:TZ917548 ADV917528:ADV917548 ANR917528:ANR917548 AXN917528:AXN917548 BHJ917528:BHJ917548 BRF917528:BRF917548 CBB917528:CBB917548 CKX917528:CKX917548 CUT917528:CUT917548 DEP917528:DEP917548 DOL917528:DOL917548 DYH917528:DYH917548 EID917528:EID917548 ERZ917528:ERZ917548 FBV917528:FBV917548 FLR917528:FLR917548 FVN917528:FVN917548 GFJ917528:GFJ917548 GPF917528:GPF917548 GZB917528:GZB917548 HIX917528:HIX917548 HST917528:HST917548 ICP917528:ICP917548 IML917528:IML917548 IWH917528:IWH917548 JGD917528:JGD917548 JPZ917528:JPZ917548 JZV917528:JZV917548 KJR917528:KJR917548 KTN917528:KTN917548 LDJ917528:LDJ917548 LNF917528:LNF917548 LXB917528:LXB917548 MGX917528:MGX917548 MQT917528:MQT917548 NAP917528:NAP917548 NKL917528:NKL917548 NUH917528:NUH917548 OED917528:OED917548 ONZ917528:ONZ917548 OXV917528:OXV917548 PHR917528:PHR917548 PRN917528:PRN917548 QBJ917528:QBJ917548 QLF917528:QLF917548 QVB917528:QVB917548 REX917528:REX917548 ROT917528:ROT917548 RYP917528:RYP917548 SIL917528:SIL917548 SSH917528:SSH917548 TCD917528:TCD917548 TLZ917528:TLZ917548 TVV917528:TVV917548 UFR917528:UFR917548 UPN917528:UPN917548 UZJ917528:UZJ917548 VJF917528:VJF917548 VTB917528:VTB917548 WCX917528:WCX917548 WMT917528:WMT917548 WWP917528:WWP917548 AH983064:AH983084 KD983064:KD983084 TZ983064:TZ983084 ADV983064:ADV983084 ANR983064:ANR983084 AXN983064:AXN983084 BHJ983064:BHJ983084 BRF983064:BRF983084 CBB983064:CBB983084 CKX983064:CKX983084 CUT983064:CUT983084 DEP983064:DEP983084 DOL983064:DOL983084 DYH983064:DYH983084 EID983064:EID983084 ERZ983064:ERZ983084 FBV983064:FBV983084 FLR983064:FLR983084 FVN983064:FVN983084 GFJ983064:GFJ983084 GPF983064:GPF983084 GZB983064:GZB983084 HIX983064:HIX983084 HST983064:HST983084 ICP983064:ICP983084 IML983064:IML983084 IWH983064:IWH983084 JGD983064:JGD983084 JPZ983064:JPZ983084 JZV983064:JZV983084 KJR983064:KJR983084 KTN983064:KTN983084 LDJ983064:LDJ983084 LNF983064:LNF983084 LXB983064:LXB983084 MGX983064:MGX983084 MQT983064:MQT983084 NAP983064:NAP983084 NKL983064:NKL983084 NUH983064:NUH983084 OED983064:OED983084 ONZ983064:ONZ983084 OXV983064:OXV983084 PHR983064:PHR983084 PRN983064:PRN983084 QBJ983064:QBJ983084 QLF983064:QLF983084 QVB983064:QVB983084 REX983064:REX983084 ROT983064:ROT983084 RYP983064:RYP983084 SIL983064:SIL983084 SSH983064:SSH983084 TCD983064:TCD983084 TLZ983064:TLZ983084 TVV983064:TVV983084 UFR983064:UFR983084 UPN983064:UPN983084 UZJ983064:UZJ983084 VJF983064:VJF983084 VTB983064:VTB983084 WCX983064:WCX983084 WMT983064:WMT983084 WWP983064:WWP983084" xr:uid="{74AA8C79-EA1F-489B-AD5E-C9D494E9E05E}">
      <formula1>"■,□"</formula1>
      <formula2>0</formula2>
    </dataValidation>
  </dataValidations>
  <pageMargins left="0.31" right="0.28999999999999998" top="0.46" bottom="0.42"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28F2-813E-48DF-AA43-AEEB756B681B}">
  <sheetPr>
    <tabColor rgb="FFC00000"/>
    <pageSetUpPr fitToPage="1"/>
  </sheetPr>
  <dimension ref="B1:CD122"/>
  <sheetViews>
    <sheetView showGridLines="0" view="pageBreakPreview" zoomScaleNormal="115" zoomScaleSheetLayoutView="100" workbookViewId="0">
      <selection activeCell="B8" sqref="B8:BY11"/>
    </sheetView>
  </sheetViews>
  <sheetFormatPr defaultColWidth="1.5" defaultRowHeight="8.25" customHeight="1" x14ac:dyDescent="0.15"/>
  <cols>
    <col min="1" max="1" width="1.375" style="2" customWidth="1"/>
    <col min="2" max="3" width="2" style="2" customWidth="1"/>
    <col min="4" max="5" width="1.25" style="2" customWidth="1"/>
    <col min="6" max="13" width="1.5" style="2" customWidth="1"/>
    <col min="14" max="14" width="2.375" style="2" customWidth="1"/>
    <col min="15" max="77" width="1.5" style="2" customWidth="1"/>
    <col min="78" max="78" width="1.375" style="2" customWidth="1"/>
    <col min="79" max="16384" width="1.5" style="2"/>
  </cols>
  <sheetData>
    <row r="1" spans="2:77" ht="8.25" customHeight="1" thickBot="1" x14ac:dyDescent="0.2"/>
    <row r="2" spans="2:77" ht="8.25" customHeight="1" x14ac:dyDescent="0.15">
      <c r="B2" s="550" t="s">
        <v>0</v>
      </c>
      <c r="C2" s="550"/>
      <c r="D2" s="550"/>
      <c r="E2" s="550"/>
      <c r="F2" s="550"/>
      <c r="G2" s="550"/>
      <c r="H2" s="550"/>
      <c r="I2" s="550"/>
      <c r="J2" s="550"/>
      <c r="K2" s="550"/>
      <c r="L2" s="550"/>
      <c r="M2" s="550"/>
      <c r="N2" s="550"/>
      <c r="O2" s="550"/>
      <c r="P2" s="550"/>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636" t="s">
        <v>36</v>
      </c>
      <c r="BD2" s="637"/>
      <c r="BE2" s="637"/>
      <c r="BF2" s="637"/>
      <c r="BG2" s="637"/>
      <c r="BH2" s="637"/>
      <c r="BI2" s="637"/>
      <c r="BJ2" s="637"/>
      <c r="BK2" s="637"/>
      <c r="BL2" s="637"/>
      <c r="BM2" s="637"/>
      <c r="BN2" s="637"/>
      <c r="BO2" s="637"/>
      <c r="BP2" s="637"/>
      <c r="BQ2" s="637"/>
      <c r="BR2" s="637"/>
      <c r="BS2" s="637"/>
      <c r="BT2" s="637"/>
      <c r="BU2" s="637"/>
      <c r="BV2" s="637"/>
      <c r="BW2" s="637"/>
      <c r="BX2" s="637"/>
      <c r="BY2" s="638"/>
    </row>
    <row r="3" spans="2:77" ht="8.25" customHeight="1" x14ac:dyDescent="0.15">
      <c r="B3" s="550"/>
      <c r="C3" s="550"/>
      <c r="D3" s="550"/>
      <c r="E3" s="550"/>
      <c r="F3" s="550"/>
      <c r="G3" s="550"/>
      <c r="H3" s="550"/>
      <c r="I3" s="550"/>
      <c r="J3" s="550"/>
      <c r="K3" s="550"/>
      <c r="L3" s="550"/>
      <c r="M3" s="550"/>
      <c r="N3" s="550"/>
      <c r="O3" s="550"/>
      <c r="P3" s="550"/>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639"/>
      <c r="BD3" s="640"/>
      <c r="BE3" s="640"/>
      <c r="BF3" s="640"/>
      <c r="BG3" s="640"/>
      <c r="BH3" s="640"/>
      <c r="BI3" s="640"/>
      <c r="BJ3" s="640"/>
      <c r="BK3" s="640"/>
      <c r="BL3" s="640"/>
      <c r="BM3" s="640"/>
      <c r="BN3" s="640"/>
      <c r="BO3" s="640"/>
      <c r="BP3" s="640"/>
      <c r="BQ3" s="640"/>
      <c r="BR3" s="640"/>
      <c r="BS3" s="640"/>
      <c r="BT3" s="640"/>
      <c r="BU3" s="640"/>
      <c r="BV3" s="640"/>
      <c r="BW3" s="640"/>
      <c r="BX3" s="640"/>
      <c r="BY3" s="641"/>
    </row>
    <row r="4" spans="2:77" ht="8.25" customHeight="1" x14ac:dyDescent="0.15">
      <c r="B4" s="2" t="s">
        <v>3</v>
      </c>
      <c r="C4" s="4"/>
      <c r="D4" s="4"/>
      <c r="E4" s="4"/>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639"/>
      <c r="BD4" s="640"/>
      <c r="BE4" s="640"/>
      <c r="BF4" s="640"/>
      <c r="BG4" s="640"/>
      <c r="BH4" s="640"/>
      <c r="BI4" s="640"/>
      <c r="BJ4" s="640"/>
      <c r="BK4" s="640"/>
      <c r="BL4" s="640"/>
      <c r="BM4" s="640"/>
      <c r="BN4" s="640"/>
      <c r="BO4" s="640"/>
      <c r="BP4" s="640"/>
      <c r="BQ4" s="640"/>
      <c r="BR4" s="640"/>
      <c r="BS4" s="640"/>
      <c r="BT4" s="640"/>
      <c r="BU4" s="640"/>
      <c r="BV4" s="640"/>
      <c r="BW4" s="640"/>
      <c r="BX4" s="640"/>
      <c r="BY4" s="641"/>
    </row>
    <row r="5" spans="2:77" ht="8.25" customHeight="1" thickBot="1" x14ac:dyDescent="0.2">
      <c r="B5" s="2" t="s">
        <v>3</v>
      </c>
      <c r="C5" s="4"/>
      <c r="D5" s="4"/>
      <c r="E5" s="4"/>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642"/>
      <c r="BD5" s="643"/>
      <c r="BE5" s="643"/>
      <c r="BF5" s="643"/>
      <c r="BG5" s="643"/>
      <c r="BH5" s="643"/>
      <c r="BI5" s="643"/>
      <c r="BJ5" s="643"/>
      <c r="BK5" s="643"/>
      <c r="BL5" s="643"/>
      <c r="BM5" s="643"/>
      <c r="BN5" s="643"/>
      <c r="BO5" s="643"/>
      <c r="BP5" s="643"/>
      <c r="BQ5" s="643"/>
      <c r="BR5" s="643"/>
      <c r="BS5" s="643"/>
      <c r="BT5" s="643"/>
      <c r="BU5" s="643"/>
      <c r="BV5" s="643"/>
      <c r="BW5" s="643"/>
      <c r="BX5" s="643"/>
      <c r="BY5" s="644"/>
    </row>
    <row r="6" spans="2:77" ht="8.25" customHeight="1" x14ac:dyDescent="0.15">
      <c r="C6" s="4"/>
      <c r="D6" s="4"/>
      <c r="E6" s="4"/>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29"/>
      <c r="BD6" s="29"/>
      <c r="BE6" s="29"/>
      <c r="BF6" s="29"/>
      <c r="BG6" s="29"/>
      <c r="BH6" s="29"/>
      <c r="BI6" s="29"/>
      <c r="BJ6" s="29"/>
      <c r="BK6" s="29"/>
      <c r="BL6" s="29"/>
      <c r="BM6" s="29"/>
      <c r="BN6" s="29"/>
      <c r="BO6" s="29"/>
      <c r="BP6" s="29"/>
      <c r="BQ6" s="29"/>
      <c r="BR6" s="29"/>
      <c r="BS6" s="29"/>
      <c r="BT6" s="29"/>
      <c r="BU6" s="29"/>
      <c r="BV6" s="29"/>
      <c r="BW6" s="29"/>
      <c r="BX6" s="29"/>
      <c r="BY6" s="29"/>
    </row>
    <row r="7" spans="2:77" ht="8.25" customHeight="1" x14ac:dyDescent="0.15">
      <c r="C7" s="4"/>
      <c r="D7" s="4"/>
      <c r="E7" s="4"/>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29"/>
      <c r="BD7" s="29"/>
      <c r="BE7" s="29"/>
      <c r="BF7" s="29"/>
      <c r="BG7" s="29"/>
      <c r="BH7" s="29"/>
      <c r="BI7" s="29"/>
      <c r="BJ7" s="29"/>
      <c r="BK7" s="29"/>
      <c r="BL7" s="29"/>
      <c r="BM7" s="29"/>
      <c r="BN7" s="29"/>
      <c r="BO7" s="29"/>
      <c r="BP7" s="29"/>
      <c r="BQ7" s="29"/>
      <c r="BR7" s="29"/>
      <c r="BS7" s="29"/>
      <c r="BT7" s="29"/>
      <c r="BU7" s="29"/>
      <c r="BV7" s="29"/>
      <c r="BW7" s="29"/>
      <c r="BX7" s="29"/>
      <c r="BY7" s="29"/>
    </row>
    <row r="8" spans="2:77" ht="8.25" customHeight="1" x14ac:dyDescent="0.15">
      <c r="B8" s="386" t="s">
        <v>37</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row>
    <row r="9" spans="2:77" ht="8.25" customHeight="1" x14ac:dyDescent="0.15">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row>
    <row r="10" spans="2:77" ht="8.25" customHeight="1" x14ac:dyDescent="0.15">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row>
    <row r="11" spans="2:77" s="5" customFormat="1" ht="8.25" customHeight="1" x14ac:dyDescent="0.15">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row>
    <row r="12" spans="2:77" s="5" customFormat="1" ht="8.25" customHeight="1" x14ac:dyDescent="0.15">
      <c r="F12" s="30"/>
      <c r="G12" s="30"/>
      <c r="H12" s="30"/>
      <c r="I12" s="30"/>
      <c r="J12" s="30"/>
      <c r="K12" s="30"/>
      <c r="L12" s="30"/>
      <c r="M12" s="30"/>
      <c r="N12" s="30"/>
      <c r="O12" s="30"/>
      <c r="P12" s="30"/>
      <c r="Q12" s="30"/>
      <c r="R12" s="30"/>
      <c r="S12" s="30"/>
      <c r="T12" s="30"/>
      <c r="U12" s="30"/>
      <c r="V12" s="30"/>
      <c r="W12" s="30"/>
      <c r="X12" s="30"/>
      <c r="Y12" s="30"/>
      <c r="Z12" s="30"/>
      <c r="AA12" s="30"/>
      <c r="AB12" s="30"/>
      <c r="AC12" s="30"/>
      <c r="AD12" s="31"/>
      <c r="AE12" s="31"/>
      <c r="AF12" s="30"/>
      <c r="AG12" s="30"/>
      <c r="AH12" s="30"/>
      <c r="AI12" s="30"/>
      <c r="AJ12" s="30"/>
      <c r="AK12" s="30"/>
      <c r="AL12" s="30"/>
      <c r="AM12" s="30"/>
      <c r="AN12" s="30"/>
      <c r="AO12" s="30"/>
      <c r="AP12" s="30"/>
      <c r="AQ12" s="30"/>
      <c r="AR12" s="30"/>
      <c r="AS12" s="30"/>
      <c r="AT12" s="30"/>
      <c r="BL12" s="30"/>
      <c r="BM12" s="30"/>
      <c r="BN12" s="30"/>
      <c r="BO12" s="30"/>
    </row>
    <row r="13" spans="2:77" s="5" customFormat="1" ht="8.25" customHeight="1" x14ac:dyDescent="0.15">
      <c r="F13" s="30"/>
      <c r="G13" s="30"/>
      <c r="H13" s="30"/>
      <c r="I13" s="30"/>
      <c r="J13" s="30"/>
      <c r="K13" s="30"/>
      <c r="L13" s="30"/>
      <c r="M13" s="30"/>
      <c r="N13" s="30"/>
      <c r="O13" s="30"/>
      <c r="P13" s="30"/>
      <c r="Q13" s="30"/>
      <c r="R13" s="30"/>
      <c r="S13" s="30"/>
      <c r="T13" s="30"/>
      <c r="U13" s="30"/>
      <c r="V13" s="30"/>
      <c r="W13" s="30"/>
      <c r="X13" s="30"/>
      <c r="Y13" s="30"/>
      <c r="Z13" s="30"/>
      <c r="AA13" s="30"/>
      <c r="AB13" s="30"/>
      <c r="AC13" s="30"/>
      <c r="AD13" s="31"/>
      <c r="AE13" s="31"/>
      <c r="AF13" s="30"/>
      <c r="AG13" s="30"/>
      <c r="AH13" s="30"/>
      <c r="AI13" s="30"/>
      <c r="AJ13" s="30"/>
      <c r="AK13" s="30"/>
      <c r="AL13" s="30"/>
      <c r="AM13" s="30"/>
      <c r="AN13" s="30"/>
      <c r="AO13" s="30"/>
      <c r="AP13" s="30"/>
      <c r="AQ13" s="30"/>
      <c r="AR13" s="30"/>
      <c r="AS13" s="30"/>
      <c r="AT13" s="30"/>
      <c r="BL13" s="30"/>
      <c r="BM13" s="30"/>
      <c r="BN13" s="30"/>
      <c r="BO13" s="30"/>
    </row>
    <row r="14" spans="2:77" s="5" customFormat="1" ht="8.25" customHeight="1" thickBot="1" x14ac:dyDescent="0.2">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c r="AE14" s="31"/>
      <c r="AF14" s="30"/>
      <c r="AG14" s="30"/>
      <c r="AH14" s="30"/>
      <c r="AI14" s="30"/>
      <c r="AJ14" s="30"/>
      <c r="AK14" s="30"/>
      <c r="AL14" s="30"/>
      <c r="AM14" s="30"/>
      <c r="AN14" s="30"/>
      <c r="AO14" s="30"/>
      <c r="AP14" s="30"/>
      <c r="AQ14" s="30"/>
      <c r="AR14" s="30"/>
      <c r="AS14" s="30"/>
      <c r="AT14" s="30"/>
      <c r="BL14" s="30"/>
      <c r="BM14" s="30"/>
      <c r="BN14" s="30"/>
      <c r="BO14" s="30"/>
    </row>
    <row r="15" spans="2:77" s="5" customFormat="1" ht="8.25" customHeight="1" x14ac:dyDescent="0.15">
      <c r="F15" s="30"/>
      <c r="G15" s="30"/>
      <c r="H15" s="30"/>
      <c r="I15" s="30"/>
      <c r="J15" s="30"/>
      <c r="K15" s="30"/>
      <c r="L15" s="30"/>
      <c r="M15" s="30"/>
      <c r="N15" s="30"/>
      <c r="O15" s="30"/>
      <c r="P15" s="30"/>
      <c r="Q15" s="30"/>
      <c r="R15" s="30"/>
      <c r="S15" s="30"/>
      <c r="T15" s="30"/>
      <c r="U15" s="30"/>
      <c r="V15" s="30"/>
      <c r="W15" s="30"/>
      <c r="X15" s="30"/>
      <c r="Y15" s="30"/>
      <c r="Z15" s="30"/>
      <c r="AA15" s="30"/>
      <c r="AB15" s="30"/>
      <c r="AC15" s="30"/>
      <c r="AD15" s="31"/>
      <c r="AE15" s="31"/>
      <c r="AF15" s="30"/>
      <c r="AG15" s="30"/>
      <c r="AH15" s="558" t="s">
        <v>1</v>
      </c>
      <c r="AI15" s="558"/>
      <c r="AJ15" s="558"/>
      <c r="AK15" s="558"/>
      <c r="AL15" s="558"/>
      <c r="AM15" s="558"/>
      <c r="AN15" s="558"/>
      <c r="AO15" s="558"/>
      <c r="AP15" s="558"/>
      <c r="AQ15" s="558"/>
      <c r="AR15" s="559"/>
      <c r="AS15" s="645"/>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6"/>
      <c r="BT15" s="646"/>
      <c r="BU15" s="646"/>
      <c r="BV15" s="538"/>
      <c r="BW15" s="538"/>
      <c r="BX15" s="12"/>
      <c r="BY15" s="13"/>
    </row>
    <row r="16" spans="2:77" s="5" customFormat="1" ht="8.25" customHeight="1" x14ac:dyDescent="0.15">
      <c r="B16" s="5" t="s">
        <v>3</v>
      </c>
      <c r="C16" s="32"/>
      <c r="D16" s="32"/>
      <c r="E16" s="32"/>
      <c r="F16" s="32"/>
      <c r="Y16" s="30"/>
      <c r="Z16" s="30"/>
      <c r="AA16" s="30"/>
      <c r="AB16" s="30"/>
      <c r="AC16" s="30"/>
      <c r="AD16" s="30"/>
      <c r="AE16" s="30"/>
      <c r="AF16" s="30"/>
      <c r="AG16" s="30"/>
      <c r="AH16" s="558"/>
      <c r="AI16" s="558"/>
      <c r="AJ16" s="558"/>
      <c r="AK16" s="558"/>
      <c r="AL16" s="558"/>
      <c r="AM16" s="558"/>
      <c r="AN16" s="558"/>
      <c r="AO16" s="558"/>
      <c r="AP16" s="558"/>
      <c r="AQ16" s="558"/>
      <c r="AR16" s="559"/>
      <c r="AS16" s="647"/>
      <c r="AT16" s="648"/>
      <c r="AU16" s="648"/>
      <c r="AV16" s="648"/>
      <c r="AW16" s="648"/>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c r="BV16" s="539"/>
      <c r="BW16" s="539"/>
      <c r="BX16" s="14"/>
      <c r="BY16" s="15"/>
    </row>
    <row r="17" spans="2:82" s="5" customFormat="1" ht="8.25" customHeight="1" thickBot="1" x14ac:dyDescent="0.2">
      <c r="B17" s="5" t="s">
        <v>3</v>
      </c>
      <c r="C17" s="32"/>
      <c r="D17" s="32"/>
      <c r="E17" s="32"/>
      <c r="F17" s="32"/>
      <c r="AC17" s="30"/>
      <c r="AD17" s="30"/>
      <c r="AE17" s="30"/>
      <c r="AF17" s="30"/>
      <c r="AG17" s="30"/>
      <c r="AH17" s="558"/>
      <c r="AI17" s="558"/>
      <c r="AJ17" s="558"/>
      <c r="AK17" s="558"/>
      <c r="AL17" s="558"/>
      <c r="AM17" s="558"/>
      <c r="AN17" s="558"/>
      <c r="AO17" s="558"/>
      <c r="AP17" s="558"/>
      <c r="AQ17" s="558"/>
      <c r="AR17" s="559"/>
      <c r="AS17" s="649"/>
      <c r="AT17" s="650"/>
      <c r="AU17" s="650"/>
      <c r="AV17" s="650"/>
      <c r="AW17" s="650"/>
      <c r="AX17" s="650"/>
      <c r="AY17" s="650"/>
      <c r="AZ17" s="650"/>
      <c r="BA17" s="650"/>
      <c r="BB17" s="650"/>
      <c r="BC17" s="650"/>
      <c r="BD17" s="650"/>
      <c r="BE17" s="650"/>
      <c r="BF17" s="650"/>
      <c r="BG17" s="650"/>
      <c r="BH17" s="650"/>
      <c r="BI17" s="650"/>
      <c r="BJ17" s="650"/>
      <c r="BK17" s="650"/>
      <c r="BL17" s="650"/>
      <c r="BM17" s="650"/>
      <c r="BN17" s="650"/>
      <c r="BO17" s="650"/>
      <c r="BP17" s="650"/>
      <c r="BQ17" s="650"/>
      <c r="BR17" s="650"/>
      <c r="BS17" s="650"/>
      <c r="BT17" s="650"/>
      <c r="BU17" s="650"/>
      <c r="BV17" s="540"/>
      <c r="BW17" s="540"/>
      <c r="BX17" s="16"/>
      <c r="BY17" s="17"/>
    </row>
    <row r="18" spans="2:82" s="5" customFormat="1" ht="8.25" customHeight="1" thickBot="1" x14ac:dyDescent="0.2">
      <c r="B18" s="5" t="s">
        <v>3</v>
      </c>
      <c r="C18" s="32"/>
      <c r="D18" s="32"/>
      <c r="E18" s="32"/>
      <c r="F18" s="32"/>
      <c r="AC18" s="30"/>
      <c r="AD18" s="30"/>
      <c r="AE18" s="30"/>
      <c r="AF18" s="30"/>
      <c r="AG18" s="30"/>
      <c r="AH18" s="30"/>
      <c r="AI18" s="33"/>
      <c r="AJ18" s="33"/>
      <c r="AK18" s="33"/>
      <c r="AL18" s="1"/>
      <c r="AM18" s="3"/>
      <c r="AN18" s="3"/>
      <c r="AO18" s="3"/>
      <c r="AP18" s="3"/>
      <c r="AQ18" s="3"/>
      <c r="AR18" s="3"/>
      <c r="AS18" s="3"/>
      <c r="AT18" s="3"/>
      <c r="AU18" s="3"/>
      <c r="AV18" s="3"/>
      <c r="AW18" s="3"/>
      <c r="AX18" s="2"/>
      <c r="AY18" s="2"/>
      <c r="AZ18" s="2"/>
      <c r="BA18" s="2"/>
      <c r="BB18" s="2"/>
      <c r="BC18" s="2"/>
      <c r="BD18" s="2"/>
      <c r="BE18" s="2"/>
      <c r="BF18" s="3"/>
      <c r="BG18" s="3"/>
      <c r="BH18" s="3"/>
      <c r="BI18" s="3"/>
      <c r="BJ18" s="3"/>
      <c r="BK18" s="2"/>
      <c r="BL18" s="2"/>
      <c r="BM18" s="2"/>
      <c r="BN18" s="2"/>
      <c r="BO18" s="2"/>
      <c r="BP18" s="2"/>
      <c r="BQ18" s="2"/>
      <c r="BR18" s="2"/>
      <c r="BS18" s="2"/>
      <c r="BT18" s="2"/>
      <c r="BU18" s="2"/>
      <c r="BV18" s="2"/>
      <c r="BW18" s="2"/>
      <c r="BX18" s="2"/>
      <c r="BY18" s="2"/>
    </row>
    <row r="19" spans="2:82" s="5" customFormat="1" ht="8.25" customHeight="1" x14ac:dyDescent="0.15">
      <c r="B19" s="5" t="s">
        <v>3</v>
      </c>
      <c r="C19" s="32"/>
      <c r="D19" s="32"/>
      <c r="E19" s="32"/>
      <c r="F19" s="32"/>
      <c r="AC19" s="30"/>
      <c r="AD19" s="30"/>
      <c r="AE19" s="30"/>
      <c r="AF19" s="30"/>
      <c r="AG19" s="30"/>
      <c r="AH19" s="586" t="s">
        <v>2</v>
      </c>
      <c r="AI19" s="586"/>
      <c r="AJ19" s="586"/>
      <c r="AK19" s="586"/>
      <c r="AL19" s="586"/>
      <c r="AM19" s="586"/>
      <c r="AN19" s="586"/>
      <c r="AO19" s="586"/>
      <c r="AP19" s="586"/>
      <c r="AQ19" s="586"/>
      <c r="AR19" s="587"/>
      <c r="AS19" s="361"/>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538"/>
      <c r="BW19" s="538"/>
      <c r="BX19" s="18"/>
      <c r="BY19" s="19"/>
    </row>
    <row r="20" spans="2:82" s="5" customFormat="1" ht="8.25" customHeight="1" x14ac:dyDescent="0.15">
      <c r="B20" s="5" t="s">
        <v>3</v>
      </c>
      <c r="C20" s="32"/>
      <c r="D20" s="32"/>
      <c r="E20" s="32"/>
      <c r="F20" s="32"/>
      <c r="G20" s="32"/>
      <c r="H20" s="32"/>
      <c r="I20" s="32"/>
      <c r="J20" s="32"/>
      <c r="K20" s="32"/>
      <c r="L20" s="32"/>
      <c r="M20" s="32"/>
      <c r="N20" s="32"/>
      <c r="O20" s="32"/>
      <c r="P20" s="32"/>
      <c r="T20" s="30"/>
      <c r="U20" s="30"/>
      <c r="V20" s="30"/>
      <c r="W20" s="30"/>
      <c r="X20" s="30"/>
      <c r="Y20" s="30"/>
      <c r="Z20" s="30"/>
      <c r="AA20" s="30"/>
      <c r="AB20" s="30"/>
      <c r="AC20" s="30"/>
      <c r="AD20" s="30"/>
      <c r="AE20" s="30"/>
      <c r="AF20" s="30"/>
      <c r="AG20" s="30"/>
      <c r="AH20" s="586"/>
      <c r="AI20" s="586"/>
      <c r="AJ20" s="586"/>
      <c r="AK20" s="586"/>
      <c r="AL20" s="586"/>
      <c r="AM20" s="586"/>
      <c r="AN20" s="586"/>
      <c r="AO20" s="586"/>
      <c r="AP20" s="586"/>
      <c r="AQ20" s="586"/>
      <c r="AR20" s="587"/>
      <c r="AS20" s="363"/>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539"/>
      <c r="BW20" s="539"/>
      <c r="BX20" s="20"/>
      <c r="BY20" s="21"/>
    </row>
    <row r="21" spans="2:82" s="5" customFormat="1" ht="8.25" customHeight="1" thickBot="1" x14ac:dyDescent="0.2">
      <c r="B21" s="5" t="s">
        <v>3</v>
      </c>
      <c r="C21" s="32"/>
      <c r="D21" s="32"/>
      <c r="E21" s="32"/>
      <c r="F21" s="32"/>
      <c r="G21" s="32"/>
      <c r="H21" s="32"/>
      <c r="I21" s="32"/>
      <c r="J21" s="32"/>
      <c r="K21" s="32"/>
      <c r="L21" s="32"/>
      <c r="M21" s="32"/>
      <c r="N21" s="32"/>
      <c r="O21" s="32"/>
      <c r="P21" s="32"/>
      <c r="T21" s="30"/>
      <c r="U21" s="30"/>
      <c r="V21" s="30"/>
      <c r="W21" s="30"/>
      <c r="X21" s="30"/>
      <c r="Y21" s="30"/>
      <c r="Z21" s="30"/>
      <c r="AA21" s="30"/>
      <c r="AB21" s="30"/>
      <c r="AC21" s="30"/>
      <c r="AD21" s="30"/>
      <c r="AE21" s="30"/>
      <c r="AF21" s="30"/>
      <c r="AG21" s="30"/>
      <c r="AH21" s="586"/>
      <c r="AI21" s="586"/>
      <c r="AJ21" s="586"/>
      <c r="AK21" s="586"/>
      <c r="AL21" s="586"/>
      <c r="AM21" s="586"/>
      <c r="AN21" s="586"/>
      <c r="AO21" s="586"/>
      <c r="AP21" s="586"/>
      <c r="AQ21" s="586"/>
      <c r="AR21" s="587"/>
      <c r="AS21" s="365"/>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540"/>
      <c r="BW21" s="540"/>
      <c r="BX21" s="22"/>
      <c r="BY21" s="23"/>
    </row>
    <row r="22" spans="2:82" s="5" customFormat="1" ht="14.25" customHeight="1" x14ac:dyDescent="0.15">
      <c r="B22" s="5" t="s">
        <v>3</v>
      </c>
      <c r="C22" s="32"/>
      <c r="D22" s="32"/>
      <c r="E22" s="32"/>
      <c r="F22" s="32"/>
      <c r="G22" s="32"/>
      <c r="H22" s="32"/>
      <c r="I22" s="32"/>
      <c r="J22" s="32"/>
      <c r="K22" s="32"/>
      <c r="L22" s="32"/>
      <c r="M22" s="32"/>
      <c r="N22" s="32"/>
      <c r="O22" s="32"/>
      <c r="P22" s="32"/>
      <c r="T22" s="30"/>
      <c r="U22" s="30"/>
      <c r="V22" s="30"/>
      <c r="W22" s="30"/>
      <c r="X22" s="30"/>
      <c r="Y22" s="30"/>
      <c r="Z22" s="30"/>
      <c r="AA22" s="30"/>
      <c r="AB22" s="30"/>
      <c r="AC22" s="30"/>
      <c r="AD22" s="30"/>
      <c r="AE22" s="30"/>
      <c r="AF22" s="30"/>
      <c r="AG22" s="30"/>
      <c r="AH22" s="30"/>
      <c r="AI22" s="4"/>
      <c r="AJ22" s="4"/>
      <c r="AK22" s="4"/>
      <c r="AL22" s="3"/>
      <c r="AM22" s="3"/>
      <c r="AO22" s="24"/>
      <c r="AQ22" s="24"/>
      <c r="AR22" s="24"/>
      <c r="AS22" s="592" t="s">
        <v>35</v>
      </c>
      <c r="AT22" s="592"/>
      <c r="AU22" s="592"/>
      <c r="AV22" s="592"/>
      <c r="AW22" s="592"/>
      <c r="AX22" s="592"/>
      <c r="AY22" s="592"/>
      <c r="AZ22" s="592"/>
      <c r="BA22" s="592"/>
      <c r="BB22" s="592"/>
      <c r="BC22" s="592"/>
      <c r="BD22" s="592"/>
      <c r="BE22" s="592"/>
      <c r="BF22" s="592"/>
      <c r="BG22" s="592"/>
      <c r="BH22" s="592"/>
      <c r="BI22" s="592"/>
      <c r="BJ22" s="592"/>
      <c r="BK22" s="592"/>
      <c r="BL22" s="592"/>
      <c r="BM22" s="592"/>
      <c r="BN22" s="592"/>
      <c r="BO22" s="592"/>
      <c r="BP22" s="592"/>
      <c r="BQ22" s="592"/>
      <c r="BR22" s="592"/>
      <c r="BS22" s="592"/>
      <c r="BT22" s="592"/>
      <c r="BU22" s="592"/>
      <c r="BV22" s="592"/>
      <c r="BW22" s="592"/>
      <c r="BX22" s="592"/>
      <c r="BY22" s="592"/>
    </row>
    <row r="23" spans="2:82" s="5" customFormat="1" ht="14.25" customHeight="1" x14ac:dyDescent="0.15">
      <c r="B23" s="5" t="s">
        <v>3</v>
      </c>
      <c r="C23" s="32"/>
      <c r="D23" s="32"/>
      <c r="E23" s="32"/>
      <c r="F23" s="32"/>
      <c r="G23" s="32"/>
      <c r="H23" s="32"/>
      <c r="I23" s="32"/>
      <c r="J23" s="32"/>
      <c r="K23" s="32"/>
      <c r="L23" s="32"/>
      <c r="M23" s="32"/>
      <c r="N23" s="32"/>
      <c r="O23" s="32"/>
      <c r="P23" s="32"/>
      <c r="T23" s="30"/>
      <c r="U23" s="30"/>
      <c r="V23" s="30"/>
      <c r="W23" s="30"/>
      <c r="X23" s="30"/>
      <c r="Y23" s="30"/>
      <c r="Z23" s="30"/>
      <c r="AA23" s="30"/>
      <c r="AB23" s="30"/>
      <c r="AC23" s="30"/>
      <c r="AD23" s="30"/>
      <c r="AE23" s="30"/>
      <c r="AF23" s="30"/>
      <c r="AG23" s="30"/>
      <c r="AH23" s="30"/>
      <c r="AI23" s="2"/>
      <c r="AJ23" s="2"/>
      <c r="AK23" s="2"/>
      <c r="AL23" s="3"/>
      <c r="AM23" s="3"/>
      <c r="AN23" s="24"/>
      <c r="AO23" s="24"/>
      <c r="AP23" s="24"/>
      <c r="AQ23" s="24"/>
      <c r="AR23" s="24"/>
      <c r="AS23" s="592"/>
      <c r="AT23" s="592"/>
      <c r="AU23" s="592"/>
      <c r="AV23" s="592"/>
      <c r="AW23" s="592"/>
      <c r="AX23" s="592"/>
      <c r="AY23" s="592"/>
      <c r="AZ23" s="592"/>
      <c r="BA23" s="592"/>
      <c r="BB23" s="592"/>
      <c r="BC23" s="592"/>
      <c r="BD23" s="592"/>
      <c r="BE23" s="592"/>
      <c r="BF23" s="592"/>
      <c r="BG23" s="592"/>
      <c r="BH23" s="592"/>
      <c r="BI23" s="592"/>
      <c r="BJ23" s="592"/>
      <c r="BK23" s="592"/>
      <c r="BL23" s="592"/>
      <c r="BM23" s="592"/>
      <c r="BN23" s="592"/>
      <c r="BO23" s="592"/>
      <c r="BP23" s="592"/>
      <c r="BQ23" s="592"/>
      <c r="BR23" s="592"/>
      <c r="BS23" s="592"/>
      <c r="BT23" s="592"/>
      <c r="BU23" s="592"/>
      <c r="BV23" s="592"/>
      <c r="BW23" s="592"/>
      <c r="BX23" s="592"/>
      <c r="BY23" s="592"/>
    </row>
    <row r="24" spans="2:82" s="5" customFormat="1" ht="8.25" customHeight="1" x14ac:dyDescent="0.15">
      <c r="B24" s="5" t="s">
        <v>3</v>
      </c>
      <c r="C24" s="32"/>
      <c r="D24" s="32"/>
      <c r="E24" s="32"/>
      <c r="F24" s="32"/>
      <c r="G24" s="32"/>
      <c r="H24" s="32"/>
      <c r="I24" s="32"/>
      <c r="J24" s="32"/>
      <c r="K24" s="32"/>
      <c r="L24" s="32"/>
      <c r="M24" s="32"/>
      <c r="N24" s="32"/>
      <c r="O24" s="32"/>
      <c r="P24" s="32"/>
      <c r="T24" s="30"/>
      <c r="U24" s="30"/>
      <c r="V24" s="30"/>
      <c r="W24" s="30"/>
      <c r="X24" s="30"/>
      <c r="Y24" s="30"/>
      <c r="Z24" s="30"/>
      <c r="AA24" s="30"/>
      <c r="AB24" s="30"/>
      <c r="AC24" s="30"/>
      <c r="AD24" s="30"/>
      <c r="AE24" s="30"/>
      <c r="AF24" s="30"/>
      <c r="AG24" s="30"/>
      <c r="AH24" s="30"/>
      <c r="AI24" s="2"/>
      <c r="AJ24" s="2"/>
      <c r="AK24" s="2"/>
      <c r="AL24" s="3"/>
      <c r="AM24" s="3"/>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row>
    <row r="25" spans="2:82" s="5" customFormat="1" ht="8.25" customHeight="1" x14ac:dyDescent="0.15">
      <c r="B25" s="5" t="s">
        <v>3</v>
      </c>
      <c r="C25" s="32"/>
      <c r="D25" s="32"/>
      <c r="E25" s="32"/>
      <c r="F25" s="32"/>
      <c r="G25" s="32"/>
      <c r="H25" s="32"/>
      <c r="I25" s="32"/>
      <c r="J25" s="32"/>
      <c r="K25" s="32"/>
      <c r="L25" s="32"/>
      <c r="M25" s="32"/>
      <c r="N25" s="32"/>
      <c r="O25" s="32"/>
      <c r="P25" s="32"/>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L25" s="30"/>
      <c r="BM25" s="30"/>
      <c r="BN25" s="30"/>
      <c r="BO25" s="30"/>
    </row>
    <row r="26" spans="2:82" s="5" customFormat="1" ht="8.25" customHeight="1" x14ac:dyDescent="0.15">
      <c r="B26" s="544" t="s">
        <v>30</v>
      </c>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44"/>
      <c r="BC26" s="544"/>
      <c r="BD26" s="544"/>
      <c r="BE26" s="544"/>
      <c r="BF26" s="544"/>
      <c r="BG26" s="544"/>
      <c r="BH26" s="544"/>
      <c r="BI26" s="544"/>
      <c r="BJ26" s="544"/>
      <c r="BK26" s="544"/>
      <c r="BL26" s="544"/>
      <c r="BM26" s="544"/>
      <c r="BN26" s="544"/>
      <c r="BO26" s="544"/>
      <c r="BP26" s="544"/>
      <c r="BQ26" s="544"/>
      <c r="BR26" s="544"/>
      <c r="BS26" s="544"/>
      <c r="BT26" s="544"/>
      <c r="BU26" s="544"/>
      <c r="BV26" s="544"/>
      <c r="BW26" s="544"/>
      <c r="BX26" s="544"/>
      <c r="BY26" s="544"/>
    </row>
    <row r="27" spans="2:82" s="5" customFormat="1" ht="8.25" customHeight="1" x14ac:dyDescent="0.15">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c r="BP27" s="544"/>
      <c r="BQ27" s="544"/>
      <c r="BR27" s="544"/>
      <c r="BS27" s="544"/>
      <c r="BT27" s="544"/>
      <c r="BU27" s="544"/>
      <c r="BV27" s="544"/>
      <c r="BW27" s="544"/>
      <c r="BX27" s="544"/>
      <c r="BY27" s="544"/>
    </row>
    <row r="28" spans="2:82" s="5" customFormat="1" ht="15" customHeight="1" thickBot="1" x14ac:dyDescent="0.2">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34"/>
      <c r="BQ28" s="34"/>
      <c r="BR28" s="34"/>
      <c r="BS28" s="34"/>
      <c r="BT28" s="34"/>
      <c r="BU28" s="34"/>
      <c r="BV28" s="34"/>
      <c r="BW28" s="34"/>
      <c r="BX28" s="34"/>
      <c r="BY28" s="34"/>
      <c r="BZ28" s="35"/>
      <c r="CA28" s="35"/>
      <c r="CB28" s="35"/>
      <c r="CC28" s="35"/>
      <c r="CD28" s="35"/>
    </row>
    <row r="29" spans="2:82" s="5" customFormat="1" ht="7.5" customHeight="1" x14ac:dyDescent="0.15">
      <c r="B29" s="260" t="s">
        <v>4</v>
      </c>
      <c r="C29" s="261"/>
      <c r="D29" s="261"/>
      <c r="E29" s="261"/>
      <c r="F29" s="261"/>
      <c r="G29" s="261"/>
      <c r="H29" s="261"/>
      <c r="I29" s="261"/>
      <c r="J29" s="261"/>
      <c r="K29" s="261"/>
      <c r="L29" s="261"/>
      <c r="M29" s="261"/>
      <c r="N29" s="261"/>
      <c r="O29" s="261" t="s">
        <v>5</v>
      </c>
      <c r="P29" s="261"/>
      <c r="Q29" s="261"/>
      <c r="R29" s="261"/>
      <c r="S29" s="261"/>
      <c r="T29" s="261"/>
      <c r="U29" s="261"/>
      <c r="V29" s="261"/>
      <c r="W29" s="261"/>
      <c r="X29" s="261"/>
      <c r="Y29" s="546" t="s">
        <v>6</v>
      </c>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t="s">
        <v>25</v>
      </c>
      <c r="BR29" s="546"/>
      <c r="BS29" s="546"/>
      <c r="BT29" s="546"/>
      <c r="BU29" s="261" t="s">
        <v>7</v>
      </c>
      <c r="BV29" s="261"/>
      <c r="BW29" s="261"/>
      <c r="BX29" s="261"/>
      <c r="BY29" s="547"/>
    </row>
    <row r="30" spans="2:82" s="5" customFormat="1" ht="7.5" customHeight="1" x14ac:dyDescent="0.15">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263"/>
      <c r="BV30" s="263"/>
      <c r="BW30" s="263"/>
      <c r="BX30" s="263"/>
      <c r="BY30" s="548"/>
    </row>
    <row r="31" spans="2:82" s="5" customFormat="1" ht="7.5" customHeight="1" x14ac:dyDescent="0.15">
      <c r="B31" s="262"/>
      <c r="C31" s="263"/>
      <c r="D31" s="263"/>
      <c r="E31" s="263"/>
      <c r="F31" s="263"/>
      <c r="G31" s="263"/>
      <c r="H31" s="263"/>
      <c r="I31" s="263"/>
      <c r="J31" s="263"/>
      <c r="K31" s="263"/>
      <c r="L31" s="263"/>
      <c r="M31" s="263"/>
      <c r="N31" s="263"/>
      <c r="O31" s="630" t="s">
        <v>38</v>
      </c>
      <c r="P31" s="631"/>
      <c r="Q31" s="630" t="s">
        <v>39</v>
      </c>
      <c r="R31" s="631"/>
      <c r="S31" s="630" t="s">
        <v>40</v>
      </c>
      <c r="T31" s="631"/>
      <c r="U31" s="630" t="s">
        <v>41</v>
      </c>
      <c r="V31" s="631"/>
      <c r="W31" s="630" t="s">
        <v>42</v>
      </c>
      <c r="X31" s="631"/>
      <c r="Y31" s="36"/>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8"/>
      <c r="BQ31" s="321" t="s">
        <v>27</v>
      </c>
      <c r="BR31" s="321"/>
      <c r="BS31" s="321"/>
      <c r="BT31" s="321"/>
      <c r="BU31" s="263"/>
      <c r="BV31" s="263"/>
      <c r="BW31" s="263"/>
      <c r="BX31" s="263"/>
      <c r="BY31" s="548"/>
    </row>
    <row r="32" spans="2:82" s="5" customFormat="1" ht="7.5" customHeight="1" x14ac:dyDescent="0.15">
      <c r="B32" s="262"/>
      <c r="C32" s="263"/>
      <c r="D32" s="263"/>
      <c r="E32" s="263"/>
      <c r="F32" s="263"/>
      <c r="G32" s="263"/>
      <c r="H32" s="263"/>
      <c r="I32" s="263"/>
      <c r="J32" s="263"/>
      <c r="K32" s="263"/>
      <c r="L32" s="263"/>
      <c r="M32" s="263"/>
      <c r="N32" s="263"/>
      <c r="O32" s="632"/>
      <c r="P32" s="633"/>
      <c r="Q32" s="632"/>
      <c r="R32" s="633"/>
      <c r="S32" s="632"/>
      <c r="T32" s="633"/>
      <c r="U32" s="632"/>
      <c r="V32" s="633"/>
      <c r="W32" s="632"/>
      <c r="X32" s="633"/>
      <c r="Y32" s="36"/>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8"/>
      <c r="BQ32" s="321"/>
      <c r="BR32" s="321"/>
      <c r="BS32" s="321"/>
      <c r="BT32" s="321"/>
      <c r="BU32" s="263"/>
      <c r="BV32" s="263"/>
      <c r="BW32" s="263"/>
      <c r="BX32" s="263"/>
      <c r="BY32" s="548"/>
    </row>
    <row r="33" spans="2:77" s="5" customFormat="1" ht="7.5" customHeight="1" x14ac:dyDescent="0.15">
      <c r="B33" s="262"/>
      <c r="C33" s="263"/>
      <c r="D33" s="263"/>
      <c r="E33" s="263"/>
      <c r="F33" s="263"/>
      <c r="G33" s="263"/>
      <c r="H33" s="263"/>
      <c r="I33" s="263"/>
      <c r="J33" s="263"/>
      <c r="K33" s="263"/>
      <c r="L33" s="263"/>
      <c r="M33" s="263"/>
      <c r="N33" s="263"/>
      <c r="O33" s="632"/>
      <c r="P33" s="633"/>
      <c r="Q33" s="632"/>
      <c r="R33" s="633"/>
      <c r="S33" s="632"/>
      <c r="T33" s="633"/>
      <c r="U33" s="632"/>
      <c r="V33" s="633"/>
      <c r="W33" s="632"/>
      <c r="X33" s="633"/>
      <c r="Y33" s="203" t="s">
        <v>43</v>
      </c>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37"/>
      <c r="BI33" s="37"/>
      <c r="BJ33" s="37"/>
      <c r="BK33" s="37"/>
      <c r="BL33" s="37"/>
      <c r="BM33" s="37"/>
      <c r="BN33" s="37"/>
      <c r="BO33" s="37"/>
      <c r="BP33" s="38"/>
      <c r="BQ33" s="321" t="s">
        <v>11</v>
      </c>
      <c r="BR33" s="321"/>
      <c r="BS33" s="321"/>
      <c r="BT33" s="321"/>
      <c r="BU33" s="263"/>
      <c r="BV33" s="263"/>
      <c r="BW33" s="263"/>
      <c r="BX33" s="263"/>
      <c r="BY33" s="548"/>
    </row>
    <row r="34" spans="2:77" s="5" customFormat="1" ht="7.5" customHeight="1" x14ac:dyDescent="0.15">
      <c r="B34" s="262"/>
      <c r="C34" s="263"/>
      <c r="D34" s="263"/>
      <c r="E34" s="263"/>
      <c r="F34" s="263"/>
      <c r="G34" s="263"/>
      <c r="H34" s="263"/>
      <c r="I34" s="263"/>
      <c r="J34" s="263"/>
      <c r="K34" s="263"/>
      <c r="L34" s="263"/>
      <c r="M34" s="263"/>
      <c r="N34" s="263"/>
      <c r="O34" s="632"/>
      <c r="P34" s="633"/>
      <c r="Q34" s="632"/>
      <c r="R34" s="633"/>
      <c r="S34" s="632"/>
      <c r="T34" s="633"/>
      <c r="U34" s="632"/>
      <c r="V34" s="633"/>
      <c r="W34" s="632"/>
      <c r="X34" s="633"/>
      <c r="Y34" s="203"/>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37"/>
      <c r="BI34" s="37"/>
      <c r="BJ34" s="37"/>
      <c r="BK34" s="37"/>
      <c r="BL34" s="37"/>
      <c r="BM34" s="37"/>
      <c r="BN34" s="37"/>
      <c r="BO34" s="37"/>
      <c r="BP34" s="38"/>
      <c r="BQ34" s="321"/>
      <c r="BR34" s="321"/>
      <c r="BS34" s="321"/>
      <c r="BT34" s="321"/>
      <c r="BU34" s="263"/>
      <c r="BV34" s="263"/>
      <c r="BW34" s="263"/>
      <c r="BX34" s="263"/>
      <c r="BY34" s="548"/>
    </row>
    <row r="35" spans="2:77" s="5" customFormat="1" ht="7.5" customHeight="1" x14ac:dyDescent="0.15">
      <c r="B35" s="262"/>
      <c r="C35" s="263"/>
      <c r="D35" s="263"/>
      <c r="E35" s="263"/>
      <c r="F35" s="263"/>
      <c r="G35" s="263"/>
      <c r="H35" s="263"/>
      <c r="I35" s="263"/>
      <c r="J35" s="263"/>
      <c r="K35" s="263"/>
      <c r="L35" s="263"/>
      <c r="M35" s="263"/>
      <c r="N35" s="263"/>
      <c r="O35" s="632"/>
      <c r="P35" s="633"/>
      <c r="Q35" s="632"/>
      <c r="R35" s="633"/>
      <c r="S35" s="632"/>
      <c r="T35" s="633"/>
      <c r="U35" s="632"/>
      <c r="V35" s="633"/>
      <c r="W35" s="632"/>
      <c r="X35" s="633"/>
      <c r="Y35" s="36"/>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8"/>
      <c r="BQ35" s="584" t="s">
        <v>22</v>
      </c>
      <c r="BR35" s="584"/>
      <c r="BS35" s="584"/>
      <c r="BT35" s="584"/>
      <c r="BU35" s="263"/>
      <c r="BV35" s="263"/>
      <c r="BW35" s="263"/>
      <c r="BX35" s="263"/>
      <c r="BY35" s="548"/>
    </row>
    <row r="36" spans="2:77" s="5" customFormat="1" ht="7.5" customHeight="1" x14ac:dyDescent="0.15">
      <c r="B36" s="264"/>
      <c r="C36" s="265"/>
      <c r="D36" s="265"/>
      <c r="E36" s="265"/>
      <c r="F36" s="265"/>
      <c r="G36" s="265"/>
      <c r="H36" s="265"/>
      <c r="I36" s="265"/>
      <c r="J36" s="265"/>
      <c r="K36" s="265"/>
      <c r="L36" s="265"/>
      <c r="M36" s="265"/>
      <c r="N36" s="265"/>
      <c r="O36" s="634"/>
      <c r="P36" s="635"/>
      <c r="Q36" s="634"/>
      <c r="R36" s="635"/>
      <c r="S36" s="634"/>
      <c r="T36" s="635"/>
      <c r="U36" s="634"/>
      <c r="V36" s="635"/>
      <c r="W36" s="634"/>
      <c r="X36" s="635"/>
      <c r="Y36" s="39"/>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1"/>
      <c r="BQ36" s="585"/>
      <c r="BR36" s="585"/>
      <c r="BS36" s="585"/>
      <c r="BT36" s="585"/>
      <c r="BU36" s="265"/>
      <c r="BV36" s="265"/>
      <c r="BW36" s="265"/>
      <c r="BX36" s="265"/>
      <c r="BY36" s="549"/>
    </row>
    <row r="37" spans="2:77" s="5" customFormat="1" ht="7.5" customHeight="1" x14ac:dyDescent="0.15">
      <c r="B37" s="338" t="s">
        <v>12</v>
      </c>
      <c r="C37" s="320"/>
      <c r="D37" s="320"/>
      <c r="E37" s="320"/>
      <c r="F37" s="320"/>
      <c r="G37" s="320"/>
      <c r="H37" s="320"/>
      <c r="I37" s="320"/>
      <c r="J37" s="320"/>
      <c r="K37" s="320"/>
      <c r="L37" s="320"/>
      <c r="M37" s="320"/>
      <c r="N37" s="320"/>
      <c r="O37" s="320" t="s">
        <v>16</v>
      </c>
      <c r="P37" s="320"/>
      <c r="Q37" s="320" t="s">
        <v>16</v>
      </c>
      <c r="R37" s="320"/>
      <c r="S37" s="320" t="s">
        <v>16</v>
      </c>
      <c r="T37" s="320"/>
      <c r="U37" s="320" t="s">
        <v>16</v>
      </c>
      <c r="V37" s="320"/>
      <c r="W37" s="320" t="s">
        <v>16</v>
      </c>
      <c r="X37" s="320"/>
      <c r="Y37" s="322" t="s">
        <v>44</v>
      </c>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242"/>
      <c r="BQ37" s="323" t="s">
        <v>21</v>
      </c>
      <c r="BR37" s="324"/>
      <c r="BS37" s="324"/>
      <c r="BT37" s="325"/>
      <c r="BU37" s="322"/>
      <c r="BV37" s="322"/>
      <c r="BW37" s="322"/>
      <c r="BX37" s="322"/>
      <c r="BY37" s="326"/>
    </row>
    <row r="38" spans="2:77" s="5" customFormat="1" ht="7.5" customHeight="1" x14ac:dyDescent="0.15">
      <c r="B38" s="339"/>
      <c r="C38" s="321"/>
      <c r="D38" s="321"/>
      <c r="E38" s="321"/>
      <c r="F38" s="321"/>
      <c r="G38" s="321"/>
      <c r="H38" s="321"/>
      <c r="I38" s="321"/>
      <c r="J38" s="321"/>
      <c r="K38" s="321"/>
      <c r="L38" s="321"/>
      <c r="M38" s="321"/>
      <c r="N38" s="321"/>
      <c r="O38" s="321"/>
      <c r="P38" s="321"/>
      <c r="Q38" s="321"/>
      <c r="R38" s="321"/>
      <c r="S38" s="321"/>
      <c r="T38" s="321"/>
      <c r="U38" s="321"/>
      <c r="V38" s="321"/>
      <c r="W38" s="321"/>
      <c r="X38" s="321"/>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03"/>
      <c r="BQ38" s="209"/>
      <c r="BR38" s="210"/>
      <c r="BS38" s="210"/>
      <c r="BT38" s="211"/>
      <c r="BU38" s="293"/>
      <c r="BV38" s="293"/>
      <c r="BW38" s="293"/>
      <c r="BX38" s="293"/>
      <c r="BY38" s="294"/>
    </row>
    <row r="39" spans="2:77" s="5" customFormat="1" ht="7.5" customHeight="1" x14ac:dyDescent="0.15">
      <c r="B39" s="340"/>
      <c r="C39" s="291"/>
      <c r="D39" s="291"/>
      <c r="E39" s="291"/>
      <c r="F39" s="291"/>
      <c r="G39" s="291"/>
      <c r="H39" s="291"/>
      <c r="I39" s="291"/>
      <c r="J39" s="291"/>
      <c r="K39" s="291"/>
      <c r="L39" s="291"/>
      <c r="M39" s="291"/>
      <c r="N39" s="291"/>
      <c r="O39" s="291"/>
      <c r="P39" s="291"/>
      <c r="Q39" s="291"/>
      <c r="R39" s="291"/>
      <c r="S39" s="291"/>
      <c r="T39" s="291"/>
      <c r="U39" s="291"/>
      <c r="V39" s="291"/>
      <c r="W39" s="291"/>
      <c r="X39" s="291"/>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00"/>
      <c r="BQ39" s="209"/>
      <c r="BR39" s="210"/>
      <c r="BS39" s="210"/>
      <c r="BT39" s="211"/>
      <c r="BU39" s="254"/>
      <c r="BV39" s="254"/>
      <c r="BW39" s="254"/>
      <c r="BX39" s="254"/>
      <c r="BY39" s="255"/>
    </row>
    <row r="40" spans="2:77" s="5" customFormat="1" ht="7.5" customHeight="1" x14ac:dyDescent="0.15">
      <c r="B40" s="262" t="s">
        <v>13</v>
      </c>
      <c r="C40" s="263"/>
      <c r="D40" s="263"/>
      <c r="E40" s="263"/>
      <c r="F40" s="263"/>
      <c r="G40" s="263"/>
      <c r="H40" s="263"/>
      <c r="I40" s="263"/>
      <c r="J40" s="263"/>
      <c r="K40" s="263"/>
      <c r="L40" s="263"/>
      <c r="M40" s="263"/>
      <c r="N40" s="263"/>
      <c r="O40" s="263" t="s">
        <v>16</v>
      </c>
      <c r="P40" s="263"/>
      <c r="Q40" s="263" t="s">
        <v>16</v>
      </c>
      <c r="R40" s="263"/>
      <c r="S40" s="263" t="s">
        <v>16</v>
      </c>
      <c r="T40" s="263"/>
      <c r="U40" s="263" t="s">
        <v>16</v>
      </c>
      <c r="V40" s="263"/>
      <c r="W40" s="263" t="s">
        <v>16</v>
      </c>
      <c r="X40" s="263"/>
      <c r="Y40" s="252" t="s">
        <v>31</v>
      </c>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09" t="s">
        <v>21</v>
      </c>
      <c r="BR40" s="210"/>
      <c r="BS40" s="210"/>
      <c r="BT40" s="211"/>
      <c r="BU40" s="252"/>
      <c r="BV40" s="252"/>
      <c r="BW40" s="252"/>
      <c r="BX40" s="252"/>
      <c r="BY40" s="253"/>
    </row>
    <row r="41" spans="2:77" s="5" customFormat="1" ht="7.5" customHeight="1" x14ac:dyDescent="0.15">
      <c r="B41" s="262"/>
      <c r="C41" s="263"/>
      <c r="D41" s="263"/>
      <c r="E41" s="263"/>
      <c r="F41" s="263"/>
      <c r="G41" s="263"/>
      <c r="H41" s="263"/>
      <c r="I41" s="263"/>
      <c r="J41" s="263"/>
      <c r="K41" s="263"/>
      <c r="L41" s="263"/>
      <c r="M41" s="263"/>
      <c r="N41" s="263"/>
      <c r="O41" s="263"/>
      <c r="P41" s="263"/>
      <c r="Q41" s="263"/>
      <c r="R41" s="263"/>
      <c r="S41" s="263"/>
      <c r="T41" s="263"/>
      <c r="U41" s="263"/>
      <c r="V41" s="263"/>
      <c r="W41" s="263"/>
      <c r="X41" s="263"/>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09"/>
      <c r="BR41" s="210"/>
      <c r="BS41" s="210"/>
      <c r="BT41" s="211"/>
      <c r="BU41" s="252"/>
      <c r="BV41" s="252"/>
      <c r="BW41" s="252"/>
      <c r="BX41" s="252"/>
      <c r="BY41" s="253"/>
    </row>
    <row r="42" spans="2:77" s="5" customFormat="1" ht="7.5" customHeight="1" x14ac:dyDescent="0.15">
      <c r="B42" s="262"/>
      <c r="C42" s="263"/>
      <c r="D42" s="263"/>
      <c r="E42" s="263"/>
      <c r="F42" s="263"/>
      <c r="G42" s="263"/>
      <c r="H42" s="263"/>
      <c r="I42" s="263"/>
      <c r="J42" s="263"/>
      <c r="K42" s="263"/>
      <c r="L42" s="263"/>
      <c r="M42" s="263"/>
      <c r="N42" s="263"/>
      <c r="O42" s="263"/>
      <c r="P42" s="263"/>
      <c r="Q42" s="263"/>
      <c r="R42" s="263"/>
      <c r="S42" s="263"/>
      <c r="T42" s="263"/>
      <c r="U42" s="263"/>
      <c r="V42" s="263"/>
      <c r="W42" s="263"/>
      <c r="X42" s="263"/>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09"/>
      <c r="BR42" s="210"/>
      <c r="BS42" s="210"/>
      <c r="BT42" s="211"/>
      <c r="BU42" s="252"/>
      <c r="BV42" s="252"/>
      <c r="BW42" s="252"/>
      <c r="BX42" s="252"/>
      <c r="BY42" s="253"/>
    </row>
    <row r="43" spans="2:77" s="5" customFormat="1" ht="7.5" customHeight="1" x14ac:dyDescent="0.15">
      <c r="B43" s="262" t="s">
        <v>14</v>
      </c>
      <c r="C43" s="263"/>
      <c r="D43" s="263"/>
      <c r="E43" s="263"/>
      <c r="F43" s="263"/>
      <c r="G43" s="263"/>
      <c r="H43" s="263"/>
      <c r="I43" s="263"/>
      <c r="J43" s="263"/>
      <c r="K43" s="263"/>
      <c r="L43" s="263"/>
      <c r="M43" s="263"/>
      <c r="N43" s="263"/>
      <c r="O43" s="263" t="s">
        <v>16</v>
      </c>
      <c r="P43" s="263"/>
      <c r="Q43" s="263" t="s">
        <v>16</v>
      </c>
      <c r="R43" s="263"/>
      <c r="S43" s="263" t="s">
        <v>16</v>
      </c>
      <c r="T43" s="263"/>
      <c r="U43" s="263" t="s">
        <v>16</v>
      </c>
      <c r="V43" s="263"/>
      <c r="W43" s="263" t="s">
        <v>16</v>
      </c>
      <c r="X43" s="263"/>
      <c r="Y43" s="252" t="s">
        <v>45</v>
      </c>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09" t="s">
        <v>21</v>
      </c>
      <c r="BR43" s="210"/>
      <c r="BS43" s="210"/>
      <c r="BT43" s="211"/>
      <c r="BU43" s="252"/>
      <c r="BV43" s="252"/>
      <c r="BW43" s="252"/>
      <c r="BX43" s="252"/>
      <c r="BY43" s="253"/>
    </row>
    <row r="44" spans="2:77" s="5" customFormat="1" ht="7.5" customHeight="1" x14ac:dyDescent="0.15">
      <c r="B44" s="262"/>
      <c r="C44" s="263"/>
      <c r="D44" s="263"/>
      <c r="E44" s="263"/>
      <c r="F44" s="263"/>
      <c r="G44" s="263"/>
      <c r="H44" s="263"/>
      <c r="I44" s="263"/>
      <c r="J44" s="263"/>
      <c r="K44" s="263"/>
      <c r="L44" s="263"/>
      <c r="M44" s="263"/>
      <c r="N44" s="263"/>
      <c r="O44" s="263"/>
      <c r="P44" s="263"/>
      <c r="Q44" s="263"/>
      <c r="R44" s="263"/>
      <c r="S44" s="263"/>
      <c r="T44" s="263"/>
      <c r="U44" s="263"/>
      <c r="V44" s="263"/>
      <c r="W44" s="263"/>
      <c r="X44" s="263"/>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09"/>
      <c r="BR44" s="210"/>
      <c r="BS44" s="210"/>
      <c r="BT44" s="211"/>
      <c r="BU44" s="252"/>
      <c r="BV44" s="252"/>
      <c r="BW44" s="252"/>
      <c r="BX44" s="252"/>
      <c r="BY44" s="253"/>
    </row>
    <row r="45" spans="2:77" s="5" customFormat="1" ht="7.5" customHeight="1" x14ac:dyDescent="0.15">
      <c r="B45" s="262"/>
      <c r="C45" s="263"/>
      <c r="D45" s="263"/>
      <c r="E45" s="263"/>
      <c r="F45" s="263"/>
      <c r="G45" s="263"/>
      <c r="H45" s="263"/>
      <c r="I45" s="263"/>
      <c r="J45" s="263"/>
      <c r="K45" s="263"/>
      <c r="L45" s="263"/>
      <c r="M45" s="263"/>
      <c r="N45" s="263"/>
      <c r="O45" s="263"/>
      <c r="P45" s="263"/>
      <c r="Q45" s="263"/>
      <c r="R45" s="263"/>
      <c r="S45" s="263"/>
      <c r="T45" s="263"/>
      <c r="U45" s="263"/>
      <c r="V45" s="263"/>
      <c r="W45" s="263"/>
      <c r="X45" s="263"/>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09"/>
      <c r="BR45" s="210"/>
      <c r="BS45" s="210"/>
      <c r="BT45" s="211"/>
      <c r="BU45" s="252"/>
      <c r="BV45" s="252"/>
      <c r="BW45" s="252"/>
      <c r="BX45" s="252"/>
      <c r="BY45" s="253"/>
    </row>
    <row r="46" spans="2:77" s="5" customFormat="1" ht="7.5" customHeight="1" x14ac:dyDescent="0.15">
      <c r="B46" s="262" t="s">
        <v>46</v>
      </c>
      <c r="C46" s="263"/>
      <c r="D46" s="263"/>
      <c r="E46" s="263"/>
      <c r="F46" s="263"/>
      <c r="G46" s="263"/>
      <c r="H46" s="263"/>
      <c r="I46" s="263"/>
      <c r="J46" s="263"/>
      <c r="K46" s="263"/>
      <c r="L46" s="263"/>
      <c r="M46" s="263"/>
      <c r="N46" s="263"/>
      <c r="O46" s="263" t="s">
        <v>16</v>
      </c>
      <c r="P46" s="263"/>
      <c r="Q46" s="263" t="s">
        <v>16</v>
      </c>
      <c r="R46" s="263"/>
      <c r="S46" s="263" t="s">
        <v>16</v>
      </c>
      <c r="T46" s="263"/>
      <c r="U46" s="263" t="s">
        <v>16</v>
      </c>
      <c r="V46" s="263"/>
      <c r="W46" s="263" t="s">
        <v>16</v>
      </c>
      <c r="X46" s="263"/>
      <c r="Y46" s="252" t="s">
        <v>47</v>
      </c>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09" t="s">
        <v>21</v>
      </c>
      <c r="BR46" s="210"/>
      <c r="BS46" s="210"/>
      <c r="BT46" s="211"/>
      <c r="BU46" s="252"/>
      <c r="BV46" s="252"/>
      <c r="BW46" s="252"/>
      <c r="BX46" s="252"/>
      <c r="BY46" s="253"/>
    </row>
    <row r="47" spans="2:77" s="5" customFormat="1" ht="7.5" customHeight="1" x14ac:dyDescent="0.15">
      <c r="B47" s="262"/>
      <c r="C47" s="263"/>
      <c r="D47" s="263"/>
      <c r="E47" s="263"/>
      <c r="F47" s="263"/>
      <c r="G47" s="263"/>
      <c r="H47" s="263"/>
      <c r="I47" s="263"/>
      <c r="J47" s="263"/>
      <c r="K47" s="263"/>
      <c r="L47" s="263"/>
      <c r="M47" s="263"/>
      <c r="N47" s="263"/>
      <c r="O47" s="263"/>
      <c r="P47" s="263"/>
      <c r="Q47" s="263"/>
      <c r="R47" s="263"/>
      <c r="S47" s="263"/>
      <c r="T47" s="263"/>
      <c r="U47" s="263"/>
      <c r="V47" s="263"/>
      <c r="W47" s="263"/>
      <c r="X47" s="263"/>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09"/>
      <c r="BR47" s="210"/>
      <c r="BS47" s="210"/>
      <c r="BT47" s="211"/>
      <c r="BU47" s="252"/>
      <c r="BV47" s="252"/>
      <c r="BW47" s="252"/>
      <c r="BX47" s="252"/>
      <c r="BY47" s="253"/>
    </row>
    <row r="48" spans="2:77" s="5" customFormat="1" ht="7.5" customHeight="1" x14ac:dyDescent="0.15">
      <c r="B48" s="262"/>
      <c r="C48" s="263"/>
      <c r="D48" s="263"/>
      <c r="E48" s="263"/>
      <c r="F48" s="263"/>
      <c r="G48" s="263"/>
      <c r="H48" s="263"/>
      <c r="I48" s="263"/>
      <c r="J48" s="263"/>
      <c r="K48" s="263"/>
      <c r="L48" s="263"/>
      <c r="M48" s="263"/>
      <c r="N48" s="263"/>
      <c r="O48" s="263"/>
      <c r="P48" s="263"/>
      <c r="Q48" s="263"/>
      <c r="R48" s="263"/>
      <c r="S48" s="263"/>
      <c r="T48" s="263"/>
      <c r="U48" s="263"/>
      <c r="V48" s="263"/>
      <c r="W48" s="263"/>
      <c r="X48" s="263"/>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09"/>
      <c r="BR48" s="210"/>
      <c r="BS48" s="210"/>
      <c r="BT48" s="211"/>
      <c r="BU48" s="252"/>
      <c r="BV48" s="252"/>
      <c r="BW48" s="252"/>
      <c r="BX48" s="252"/>
      <c r="BY48" s="253"/>
    </row>
    <row r="49" spans="2:77" s="5" customFormat="1" ht="7.5" customHeight="1" x14ac:dyDescent="0.15">
      <c r="B49" s="297" t="s">
        <v>18</v>
      </c>
      <c r="C49" s="194"/>
      <c r="D49" s="194"/>
      <c r="E49" s="194"/>
      <c r="F49" s="194"/>
      <c r="G49" s="194"/>
      <c r="H49" s="194"/>
      <c r="I49" s="194"/>
      <c r="J49" s="194"/>
      <c r="K49" s="194"/>
      <c r="L49" s="194"/>
      <c r="M49" s="194"/>
      <c r="N49" s="194"/>
      <c r="O49" s="303" t="s">
        <v>16</v>
      </c>
      <c r="P49" s="194"/>
      <c r="Q49" s="303" t="s">
        <v>16</v>
      </c>
      <c r="R49" s="194"/>
      <c r="S49" s="304" t="s">
        <v>48</v>
      </c>
      <c r="T49" s="304"/>
      <c r="U49" s="304" t="s">
        <v>48</v>
      </c>
      <c r="V49" s="304"/>
      <c r="W49" s="303" t="s">
        <v>16</v>
      </c>
      <c r="X49" s="194"/>
      <c r="Y49" s="200" t="s">
        <v>49</v>
      </c>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209" t="s">
        <v>21</v>
      </c>
      <c r="BR49" s="210"/>
      <c r="BS49" s="210"/>
      <c r="BT49" s="211"/>
      <c r="BU49" s="254"/>
      <c r="BV49" s="254"/>
      <c r="BW49" s="254"/>
      <c r="BX49" s="254"/>
      <c r="BY49" s="255"/>
    </row>
    <row r="50" spans="2:77" s="5" customFormat="1" ht="7.5" customHeight="1" x14ac:dyDescent="0.15">
      <c r="B50" s="298"/>
      <c r="C50" s="196"/>
      <c r="D50" s="196"/>
      <c r="E50" s="196"/>
      <c r="F50" s="196"/>
      <c r="G50" s="196"/>
      <c r="H50" s="196"/>
      <c r="I50" s="196"/>
      <c r="J50" s="196"/>
      <c r="K50" s="196"/>
      <c r="L50" s="196"/>
      <c r="M50" s="196"/>
      <c r="N50" s="196"/>
      <c r="O50" s="269"/>
      <c r="P50" s="196"/>
      <c r="Q50" s="269"/>
      <c r="R50" s="196"/>
      <c r="S50" s="304"/>
      <c r="T50" s="304"/>
      <c r="U50" s="304"/>
      <c r="V50" s="304"/>
      <c r="W50" s="269"/>
      <c r="X50" s="196"/>
      <c r="Y50" s="203"/>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209"/>
      <c r="BR50" s="210"/>
      <c r="BS50" s="210"/>
      <c r="BT50" s="211"/>
      <c r="BU50" s="293"/>
      <c r="BV50" s="293"/>
      <c r="BW50" s="293"/>
      <c r="BX50" s="293"/>
      <c r="BY50" s="294"/>
    </row>
    <row r="51" spans="2:77" s="5" customFormat="1" ht="7.5" customHeight="1" x14ac:dyDescent="0.15">
      <c r="B51" s="298"/>
      <c r="C51" s="196"/>
      <c r="D51" s="196"/>
      <c r="E51" s="196"/>
      <c r="F51" s="196"/>
      <c r="G51" s="196"/>
      <c r="H51" s="196"/>
      <c r="I51" s="196"/>
      <c r="J51" s="196"/>
      <c r="K51" s="196"/>
      <c r="L51" s="196"/>
      <c r="M51" s="196"/>
      <c r="N51" s="196"/>
      <c r="O51" s="269"/>
      <c r="P51" s="196"/>
      <c r="Q51" s="269"/>
      <c r="R51" s="196"/>
      <c r="S51" s="304"/>
      <c r="T51" s="304"/>
      <c r="U51" s="304"/>
      <c r="V51" s="304"/>
      <c r="W51" s="269"/>
      <c r="X51" s="196"/>
      <c r="Y51" s="203"/>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209"/>
      <c r="BR51" s="210"/>
      <c r="BS51" s="210"/>
      <c r="BT51" s="211"/>
      <c r="BU51" s="293"/>
      <c r="BV51" s="293"/>
      <c r="BW51" s="293"/>
      <c r="BX51" s="293"/>
      <c r="BY51" s="294"/>
    </row>
    <row r="52" spans="2:77" s="5" customFormat="1" ht="7.5" customHeight="1" x14ac:dyDescent="0.15">
      <c r="B52" s="298"/>
      <c r="C52" s="196"/>
      <c r="D52" s="196"/>
      <c r="E52" s="196"/>
      <c r="F52" s="196"/>
      <c r="G52" s="196"/>
      <c r="H52" s="196"/>
      <c r="I52" s="196"/>
      <c r="J52" s="196"/>
      <c r="K52" s="196"/>
      <c r="L52" s="196"/>
      <c r="M52" s="196"/>
      <c r="N52" s="196"/>
      <c r="O52" s="269"/>
      <c r="P52" s="196"/>
      <c r="Q52" s="269"/>
      <c r="R52" s="196"/>
      <c r="S52" s="304"/>
      <c r="T52" s="304"/>
      <c r="U52" s="304"/>
      <c r="V52" s="304"/>
      <c r="W52" s="269"/>
      <c r="X52" s="196"/>
      <c r="Y52" s="203"/>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209"/>
      <c r="BR52" s="210"/>
      <c r="BS52" s="210"/>
      <c r="BT52" s="211"/>
      <c r="BU52" s="293"/>
      <c r="BV52" s="293"/>
      <c r="BW52" s="293"/>
      <c r="BX52" s="293"/>
      <c r="BY52" s="294"/>
    </row>
    <row r="53" spans="2:77" s="5" customFormat="1" ht="7.5" customHeight="1" x14ac:dyDescent="0.15">
      <c r="B53" s="298"/>
      <c r="C53" s="196"/>
      <c r="D53" s="196"/>
      <c r="E53" s="196"/>
      <c r="F53" s="196"/>
      <c r="G53" s="196"/>
      <c r="H53" s="196"/>
      <c r="I53" s="196"/>
      <c r="J53" s="196"/>
      <c r="K53" s="196"/>
      <c r="L53" s="196"/>
      <c r="M53" s="196"/>
      <c r="N53" s="196"/>
      <c r="O53" s="269"/>
      <c r="P53" s="196"/>
      <c r="Q53" s="269"/>
      <c r="R53" s="196"/>
      <c r="S53" s="263"/>
      <c r="T53" s="263"/>
      <c r="U53" s="263"/>
      <c r="V53" s="263"/>
      <c r="W53" s="269"/>
      <c r="X53" s="196"/>
      <c r="Y53" s="203"/>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209"/>
      <c r="BR53" s="210"/>
      <c r="BS53" s="210"/>
      <c r="BT53" s="211"/>
      <c r="BU53" s="293"/>
      <c r="BV53" s="293"/>
      <c r="BW53" s="293"/>
      <c r="BX53" s="293"/>
      <c r="BY53" s="294"/>
    </row>
    <row r="54" spans="2:77" ht="7.5" customHeight="1" x14ac:dyDescent="0.15">
      <c r="B54" s="302"/>
      <c r="C54" s="300"/>
      <c r="D54" s="300"/>
      <c r="E54" s="300"/>
      <c r="F54" s="300"/>
      <c r="G54" s="300"/>
      <c r="H54" s="300"/>
      <c r="I54" s="300"/>
      <c r="J54" s="300"/>
      <c r="K54" s="300"/>
      <c r="L54" s="300"/>
      <c r="M54" s="300"/>
      <c r="N54" s="300"/>
      <c r="O54" s="299"/>
      <c r="P54" s="300"/>
      <c r="Q54" s="299"/>
      <c r="R54" s="300"/>
      <c r="S54" s="263"/>
      <c r="T54" s="263"/>
      <c r="U54" s="263"/>
      <c r="V54" s="263"/>
      <c r="W54" s="299"/>
      <c r="X54" s="300"/>
      <c r="Y54" s="299"/>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300"/>
      <c r="BN54" s="300"/>
      <c r="BO54" s="300"/>
      <c r="BP54" s="301"/>
      <c r="BQ54" s="209"/>
      <c r="BR54" s="210"/>
      <c r="BS54" s="210"/>
      <c r="BT54" s="211"/>
      <c r="BU54" s="295"/>
      <c r="BV54" s="295"/>
      <c r="BW54" s="295"/>
      <c r="BX54" s="295"/>
      <c r="BY54" s="296"/>
    </row>
    <row r="55" spans="2:77" s="5" customFormat="1" ht="7.5" customHeight="1" x14ac:dyDescent="0.15">
      <c r="B55" s="297" t="s">
        <v>19</v>
      </c>
      <c r="C55" s="194"/>
      <c r="D55" s="194"/>
      <c r="E55" s="194"/>
      <c r="F55" s="194"/>
      <c r="G55" s="194"/>
      <c r="H55" s="194"/>
      <c r="I55" s="194"/>
      <c r="J55" s="194"/>
      <c r="K55" s="194"/>
      <c r="L55" s="194"/>
      <c r="M55" s="194"/>
      <c r="N55" s="194"/>
      <c r="O55" s="303" t="s">
        <v>16</v>
      </c>
      <c r="P55" s="194"/>
      <c r="Q55" s="303" t="s">
        <v>16</v>
      </c>
      <c r="R55" s="194"/>
      <c r="S55" s="303" t="s">
        <v>16</v>
      </c>
      <c r="T55" s="194"/>
      <c r="U55" s="303" t="s">
        <v>16</v>
      </c>
      <c r="V55" s="194"/>
      <c r="W55" s="303" t="s">
        <v>16</v>
      </c>
      <c r="X55" s="194"/>
      <c r="Y55" s="200" t="s">
        <v>129</v>
      </c>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2"/>
      <c r="BQ55" s="209" t="s">
        <v>21</v>
      </c>
      <c r="BR55" s="210"/>
      <c r="BS55" s="210"/>
      <c r="BT55" s="211"/>
      <c r="BU55" s="254"/>
      <c r="BV55" s="254"/>
      <c r="BW55" s="254"/>
      <c r="BX55" s="254"/>
      <c r="BY55" s="255"/>
    </row>
    <row r="56" spans="2:77" s="5" customFormat="1" ht="7.5" customHeight="1" x14ac:dyDescent="0.15">
      <c r="B56" s="298"/>
      <c r="C56" s="196"/>
      <c r="D56" s="196"/>
      <c r="E56" s="196"/>
      <c r="F56" s="196"/>
      <c r="G56" s="196"/>
      <c r="H56" s="196"/>
      <c r="I56" s="196"/>
      <c r="J56" s="196"/>
      <c r="K56" s="196"/>
      <c r="L56" s="196"/>
      <c r="M56" s="196"/>
      <c r="N56" s="196"/>
      <c r="O56" s="269"/>
      <c r="P56" s="196"/>
      <c r="Q56" s="269"/>
      <c r="R56" s="196"/>
      <c r="S56" s="269"/>
      <c r="T56" s="196"/>
      <c r="U56" s="269"/>
      <c r="V56" s="196"/>
      <c r="W56" s="269"/>
      <c r="X56" s="196"/>
      <c r="Y56" s="203"/>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5"/>
      <c r="BQ56" s="209"/>
      <c r="BR56" s="210"/>
      <c r="BS56" s="210"/>
      <c r="BT56" s="211"/>
      <c r="BU56" s="293"/>
      <c r="BV56" s="293"/>
      <c r="BW56" s="293"/>
      <c r="BX56" s="293"/>
      <c r="BY56" s="294"/>
    </row>
    <row r="57" spans="2:77" s="5" customFormat="1" ht="7.5" customHeight="1" x14ac:dyDescent="0.15">
      <c r="B57" s="298"/>
      <c r="C57" s="196"/>
      <c r="D57" s="196"/>
      <c r="E57" s="196"/>
      <c r="F57" s="196"/>
      <c r="G57" s="196"/>
      <c r="H57" s="196"/>
      <c r="I57" s="196"/>
      <c r="J57" s="196"/>
      <c r="K57" s="196"/>
      <c r="L57" s="196"/>
      <c r="M57" s="196"/>
      <c r="N57" s="196"/>
      <c r="O57" s="269"/>
      <c r="P57" s="196"/>
      <c r="Q57" s="269"/>
      <c r="R57" s="196"/>
      <c r="S57" s="269"/>
      <c r="T57" s="196"/>
      <c r="U57" s="269"/>
      <c r="V57" s="196"/>
      <c r="W57" s="269"/>
      <c r="X57" s="196"/>
      <c r="Y57" s="203"/>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5"/>
      <c r="BQ57" s="209"/>
      <c r="BR57" s="210"/>
      <c r="BS57" s="210"/>
      <c r="BT57" s="211"/>
      <c r="BU57" s="293"/>
      <c r="BV57" s="293"/>
      <c r="BW57" s="293"/>
      <c r="BX57" s="293"/>
      <c r="BY57" s="294"/>
    </row>
    <row r="58" spans="2:77" s="5" customFormat="1" ht="7.5" customHeight="1" x14ac:dyDescent="0.15">
      <c r="B58" s="298"/>
      <c r="C58" s="196"/>
      <c r="D58" s="196"/>
      <c r="E58" s="196"/>
      <c r="F58" s="196"/>
      <c r="G58" s="196"/>
      <c r="H58" s="196"/>
      <c r="I58" s="196"/>
      <c r="J58" s="196"/>
      <c r="K58" s="196"/>
      <c r="L58" s="196"/>
      <c r="M58" s="196"/>
      <c r="N58" s="196"/>
      <c r="O58" s="269"/>
      <c r="P58" s="196"/>
      <c r="Q58" s="269"/>
      <c r="R58" s="196"/>
      <c r="S58" s="269"/>
      <c r="T58" s="196"/>
      <c r="U58" s="269"/>
      <c r="V58" s="196"/>
      <c r="W58" s="269"/>
      <c r="X58" s="196"/>
      <c r="Y58" s="203"/>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5"/>
      <c r="BQ58" s="209"/>
      <c r="BR58" s="210"/>
      <c r="BS58" s="210"/>
      <c r="BT58" s="211"/>
      <c r="BU58" s="293"/>
      <c r="BV58" s="293"/>
      <c r="BW58" s="293"/>
      <c r="BX58" s="293"/>
      <c r="BY58" s="294"/>
    </row>
    <row r="59" spans="2:77" ht="7.5" customHeight="1" x14ac:dyDescent="0.15">
      <c r="B59" s="302"/>
      <c r="C59" s="300"/>
      <c r="D59" s="300"/>
      <c r="E59" s="300"/>
      <c r="F59" s="300"/>
      <c r="G59" s="300"/>
      <c r="H59" s="300"/>
      <c r="I59" s="300"/>
      <c r="J59" s="300"/>
      <c r="K59" s="300"/>
      <c r="L59" s="300"/>
      <c r="M59" s="300"/>
      <c r="N59" s="300"/>
      <c r="O59" s="299"/>
      <c r="P59" s="300"/>
      <c r="Q59" s="299"/>
      <c r="R59" s="300"/>
      <c r="S59" s="299"/>
      <c r="T59" s="300"/>
      <c r="U59" s="299"/>
      <c r="V59" s="300"/>
      <c r="W59" s="299"/>
      <c r="X59" s="300"/>
      <c r="Y59" s="299"/>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1"/>
      <c r="BQ59" s="209"/>
      <c r="BR59" s="210"/>
      <c r="BS59" s="210"/>
      <c r="BT59" s="211"/>
      <c r="BU59" s="295"/>
      <c r="BV59" s="295"/>
      <c r="BW59" s="295"/>
      <c r="BX59" s="295"/>
      <c r="BY59" s="296"/>
    </row>
    <row r="60" spans="2:77" s="5" customFormat="1" ht="7.5" customHeight="1" x14ac:dyDescent="0.15">
      <c r="B60" s="297" t="s">
        <v>20</v>
      </c>
      <c r="C60" s="194"/>
      <c r="D60" s="194"/>
      <c r="E60" s="194"/>
      <c r="F60" s="194"/>
      <c r="G60" s="194"/>
      <c r="H60" s="194"/>
      <c r="I60" s="194"/>
      <c r="J60" s="194"/>
      <c r="K60" s="194"/>
      <c r="L60" s="194"/>
      <c r="M60" s="194"/>
      <c r="N60" s="195"/>
      <c r="O60" s="263" t="s">
        <v>16</v>
      </c>
      <c r="P60" s="263"/>
      <c r="Q60" s="263" t="s">
        <v>16</v>
      </c>
      <c r="R60" s="263"/>
      <c r="S60" s="263" t="s">
        <v>16</v>
      </c>
      <c r="T60" s="263"/>
      <c r="U60" s="263" t="s">
        <v>16</v>
      </c>
      <c r="V60" s="263"/>
      <c r="W60" s="263" t="s">
        <v>16</v>
      </c>
      <c r="X60" s="263"/>
      <c r="Y60" s="252" t="s">
        <v>50</v>
      </c>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2"/>
      <c r="BQ60" s="209" t="s">
        <v>21</v>
      </c>
      <c r="BR60" s="210"/>
      <c r="BS60" s="210"/>
      <c r="BT60" s="211"/>
      <c r="BU60" s="252"/>
      <c r="BV60" s="252"/>
      <c r="BW60" s="252"/>
      <c r="BX60" s="252"/>
      <c r="BY60" s="253"/>
    </row>
    <row r="61" spans="2:77" s="5" customFormat="1" ht="7.5" customHeight="1" x14ac:dyDescent="0.15">
      <c r="B61" s="298"/>
      <c r="C61" s="196"/>
      <c r="D61" s="196"/>
      <c r="E61" s="196"/>
      <c r="F61" s="196"/>
      <c r="G61" s="196"/>
      <c r="H61" s="196"/>
      <c r="I61" s="196"/>
      <c r="J61" s="196"/>
      <c r="K61" s="196"/>
      <c r="L61" s="196"/>
      <c r="M61" s="196"/>
      <c r="N61" s="197"/>
      <c r="O61" s="263"/>
      <c r="P61" s="263"/>
      <c r="Q61" s="263"/>
      <c r="R61" s="263"/>
      <c r="S61" s="263"/>
      <c r="T61" s="263"/>
      <c r="U61" s="263"/>
      <c r="V61" s="263"/>
      <c r="W61" s="263"/>
      <c r="X61" s="263"/>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09"/>
      <c r="BR61" s="210"/>
      <c r="BS61" s="210"/>
      <c r="BT61" s="211"/>
      <c r="BU61" s="252"/>
      <c r="BV61" s="252"/>
      <c r="BW61" s="252"/>
      <c r="BX61" s="252"/>
      <c r="BY61" s="253"/>
    </row>
    <row r="62" spans="2:77" s="5" customFormat="1" ht="7.5" customHeight="1" x14ac:dyDescent="0.15">
      <c r="B62" s="298"/>
      <c r="C62" s="196"/>
      <c r="D62" s="196"/>
      <c r="E62" s="196"/>
      <c r="F62" s="196"/>
      <c r="G62" s="196"/>
      <c r="H62" s="196"/>
      <c r="I62" s="196"/>
      <c r="J62" s="196"/>
      <c r="K62" s="196"/>
      <c r="L62" s="196"/>
      <c r="M62" s="196"/>
      <c r="N62" s="197"/>
      <c r="O62" s="263"/>
      <c r="P62" s="263"/>
      <c r="Q62" s="263"/>
      <c r="R62" s="263"/>
      <c r="S62" s="263"/>
      <c r="T62" s="263"/>
      <c r="U62" s="263"/>
      <c r="V62" s="263"/>
      <c r="W62" s="263"/>
      <c r="X62" s="263"/>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09"/>
      <c r="BR62" s="210"/>
      <c r="BS62" s="210"/>
      <c r="BT62" s="211"/>
      <c r="BU62" s="252"/>
      <c r="BV62" s="252"/>
      <c r="BW62" s="252"/>
      <c r="BX62" s="252"/>
      <c r="BY62" s="253"/>
    </row>
    <row r="63" spans="2:77" s="5" customFormat="1" ht="7.5" customHeight="1" x14ac:dyDescent="0.15">
      <c r="B63" s="298"/>
      <c r="C63" s="196"/>
      <c r="D63" s="196"/>
      <c r="E63" s="196"/>
      <c r="F63" s="196"/>
      <c r="G63" s="196"/>
      <c r="H63" s="196"/>
      <c r="I63" s="196"/>
      <c r="J63" s="196"/>
      <c r="K63" s="196"/>
      <c r="L63" s="196"/>
      <c r="M63" s="196"/>
      <c r="N63" s="197"/>
      <c r="O63" s="263"/>
      <c r="P63" s="263"/>
      <c r="Q63" s="263"/>
      <c r="R63" s="263"/>
      <c r="S63" s="263"/>
      <c r="T63" s="263"/>
      <c r="U63" s="263"/>
      <c r="V63" s="263"/>
      <c r="W63" s="263"/>
      <c r="X63" s="263"/>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09"/>
      <c r="BR63" s="210"/>
      <c r="BS63" s="210"/>
      <c r="BT63" s="211"/>
      <c r="BU63" s="252"/>
      <c r="BV63" s="252"/>
      <c r="BW63" s="252"/>
      <c r="BX63" s="252"/>
      <c r="BY63" s="253"/>
    </row>
    <row r="64" spans="2:77" s="5" customFormat="1" ht="7.5" customHeight="1" x14ac:dyDescent="0.15">
      <c r="B64" s="298"/>
      <c r="C64" s="196"/>
      <c r="D64" s="196"/>
      <c r="E64" s="196"/>
      <c r="F64" s="196"/>
      <c r="G64" s="196"/>
      <c r="H64" s="196"/>
      <c r="I64" s="196"/>
      <c r="J64" s="196"/>
      <c r="K64" s="196"/>
      <c r="L64" s="196"/>
      <c r="M64" s="196"/>
      <c r="N64" s="197"/>
      <c r="O64" s="263"/>
      <c r="P64" s="263"/>
      <c r="Q64" s="263"/>
      <c r="R64" s="263"/>
      <c r="S64" s="263"/>
      <c r="T64" s="263"/>
      <c r="U64" s="263"/>
      <c r="V64" s="263"/>
      <c r="W64" s="263"/>
      <c r="X64" s="263"/>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09"/>
      <c r="BR64" s="210"/>
      <c r="BS64" s="210"/>
      <c r="BT64" s="211"/>
      <c r="BU64" s="252"/>
      <c r="BV64" s="252"/>
      <c r="BW64" s="252"/>
      <c r="BX64" s="252"/>
      <c r="BY64" s="253"/>
    </row>
    <row r="65" spans="2:77" s="5" customFormat="1" ht="7.5" customHeight="1" x14ac:dyDescent="0.15">
      <c r="B65" s="298"/>
      <c r="C65" s="196"/>
      <c r="D65" s="196"/>
      <c r="E65" s="196"/>
      <c r="F65" s="196"/>
      <c r="G65" s="196"/>
      <c r="H65" s="196"/>
      <c r="I65" s="196"/>
      <c r="J65" s="196"/>
      <c r="K65" s="196"/>
      <c r="L65" s="196"/>
      <c r="M65" s="196"/>
      <c r="N65" s="197"/>
      <c r="O65" s="263"/>
      <c r="P65" s="263"/>
      <c r="Q65" s="263"/>
      <c r="R65" s="263"/>
      <c r="S65" s="263"/>
      <c r="T65" s="263"/>
      <c r="U65" s="263"/>
      <c r="V65" s="263"/>
      <c r="W65" s="263"/>
      <c r="X65" s="263"/>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09"/>
      <c r="BR65" s="210"/>
      <c r="BS65" s="210"/>
      <c r="BT65" s="211"/>
      <c r="BU65" s="252"/>
      <c r="BV65" s="252"/>
      <c r="BW65" s="252"/>
      <c r="BX65" s="252"/>
      <c r="BY65" s="253"/>
    </row>
    <row r="66" spans="2:77" s="5" customFormat="1" ht="7.5" customHeight="1" x14ac:dyDescent="0.15">
      <c r="B66" s="298"/>
      <c r="C66" s="196"/>
      <c r="D66" s="196"/>
      <c r="E66" s="196"/>
      <c r="F66" s="196"/>
      <c r="G66" s="196"/>
      <c r="H66" s="196"/>
      <c r="I66" s="196"/>
      <c r="J66" s="196"/>
      <c r="K66" s="196"/>
      <c r="L66" s="196"/>
      <c r="M66" s="196"/>
      <c r="N66" s="197"/>
      <c r="O66" s="263" t="s">
        <v>16</v>
      </c>
      <c r="P66" s="263"/>
      <c r="Q66" s="263" t="s">
        <v>16</v>
      </c>
      <c r="R66" s="263"/>
      <c r="S66" s="263" t="s">
        <v>16</v>
      </c>
      <c r="T66" s="263"/>
      <c r="U66" s="263" t="s">
        <v>16</v>
      </c>
      <c r="V66" s="263"/>
      <c r="W66" s="263" t="s">
        <v>16</v>
      </c>
      <c r="X66" s="263"/>
      <c r="Y66" s="252" t="s">
        <v>51</v>
      </c>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09" t="s">
        <v>21</v>
      </c>
      <c r="BR66" s="210"/>
      <c r="BS66" s="210"/>
      <c r="BT66" s="211"/>
      <c r="BU66" s="252"/>
      <c r="BV66" s="252"/>
      <c r="BW66" s="252"/>
      <c r="BX66" s="252"/>
      <c r="BY66" s="253"/>
    </row>
    <row r="67" spans="2:77" s="5" customFormat="1" ht="7.5" customHeight="1" x14ac:dyDescent="0.15">
      <c r="B67" s="298"/>
      <c r="C67" s="196"/>
      <c r="D67" s="196"/>
      <c r="E67" s="196"/>
      <c r="F67" s="196"/>
      <c r="G67" s="196"/>
      <c r="H67" s="196"/>
      <c r="I67" s="196"/>
      <c r="J67" s="196"/>
      <c r="K67" s="196"/>
      <c r="L67" s="196"/>
      <c r="M67" s="196"/>
      <c r="N67" s="197"/>
      <c r="O67" s="263"/>
      <c r="P67" s="263"/>
      <c r="Q67" s="263"/>
      <c r="R67" s="263"/>
      <c r="S67" s="263"/>
      <c r="T67" s="263"/>
      <c r="U67" s="263"/>
      <c r="V67" s="263"/>
      <c r="W67" s="263"/>
      <c r="X67" s="263"/>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09"/>
      <c r="BR67" s="210"/>
      <c r="BS67" s="210"/>
      <c r="BT67" s="211"/>
      <c r="BU67" s="252"/>
      <c r="BV67" s="252"/>
      <c r="BW67" s="252"/>
      <c r="BX67" s="252"/>
      <c r="BY67" s="253"/>
    </row>
    <row r="68" spans="2:77" s="5" customFormat="1" ht="7.5" customHeight="1" x14ac:dyDescent="0.15">
      <c r="B68" s="298"/>
      <c r="C68" s="196"/>
      <c r="D68" s="196"/>
      <c r="E68" s="196"/>
      <c r="F68" s="196"/>
      <c r="G68" s="196"/>
      <c r="H68" s="196"/>
      <c r="I68" s="196"/>
      <c r="J68" s="196"/>
      <c r="K68" s="196"/>
      <c r="L68" s="196"/>
      <c r="M68" s="196"/>
      <c r="N68" s="197"/>
      <c r="O68" s="263"/>
      <c r="P68" s="263"/>
      <c r="Q68" s="263"/>
      <c r="R68" s="263"/>
      <c r="S68" s="263"/>
      <c r="T68" s="263"/>
      <c r="U68" s="263"/>
      <c r="V68" s="263"/>
      <c r="W68" s="263"/>
      <c r="X68" s="263"/>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09"/>
      <c r="BR68" s="210"/>
      <c r="BS68" s="210"/>
      <c r="BT68" s="211"/>
      <c r="BU68" s="252"/>
      <c r="BV68" s="252"/>
      <c r="BW68" s="252"/>
      <c r="BX68" s="252"/>
      <c r="BY68" s="253"/>
    </row>
    <row r="69" spans="2:77" s="5" customFormat="1" ht="7.5" customHeight="1" x14ac:dyDescent="0.15">
      <c r="B69" s="298"/>
      <c r="C69" s="196"/>
      <c r="D69" s="196"/>
      <c r="E69" s="196"/>
      <c r="F69" s="196"/>
      <c r="G69" s="196"/>
      <c r="H69" s="196"/>
      <c r="I69" s="196"/>
      <c r="J69" s="196"/>
      <c r="K69" s="196"/>
      <c r="L69" s="196"/>
      <c r="M69" s="196"/>
      <c r="N69" s="197"/>
      <c r="O69" s="263"/>
      <c r="P69" s="263"/>
      <c r="Q69" s="263"/>
      <c r="R69" s="263"/>
      <c r="S69" s="263"/>
      <c r="T69" s="263"/>
      <c r="U69" s="263"/>
      <c r="V69" s="263"/>
      <c r="W69" s="263"/>
      <c r="X69" s="263"/>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09"/>
      <c r="BR69" s="210"/>
      <c r="BS69" s="210"/>
      <c r="BT69" s="211"/>
      <c r="BU69" s="252"/>
      <c r="BV69" s="252"/>
      <c r="BW69" s="252"/>
      <c r="BX69" s="252"/>
      <c r="BY69" s="253"/>
    </row>
    <row r="70" spans="2:77" s="5" customFormat="1" ht="7.5" customHeight="1" x14ac:dyDescent="0.15">
      <c r="B70" s="229"/>
      <c r="C70" s="198"/>
      <c r="D70" s="198"/>
      <c r="E70" s="198"/>
      <c r="F70" s="198"/>
      <c r="G70" s="198"/>
      <c r="H70" s="198"/>
      <c r="I70" s="198"/>
      <c r="J70" s="198"/>
      <c r="K70" s="198"/>
      <c r="L70" s="198"/>
      <c r="M70" s="198"/>
      <c r="N70" s="199"/>
      <c r="O70" s="263"/>
      <c r="P70" s="263"/>
      <c r="Q70" s="263"/>
      <c r="R70" s="263"/>
      <c r="S70" s="263"/>
      <c r="T70" s="263"/>
      <c r="U70" s="263"/>
      <c r="V70" s="263"/>
      <c r="W70" s="263"/>
      <c r="X70" s="263"/>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09"/>
      <c r="BR70" s="210"/>
      <c r="BS70" s="210"/>
      <c r="BT70" s="211"/>
      <c r="BU70" s="252"/>
      <c r="BV70" s="252"/>
      <c r="BW70" s="252"/>
      <c r="BX70" s="252"/>
      <c r="BY70" s="253"/>
    </row>
    <row r="71" spans="2:77" s="5" customFormat="1" ht="7.5" customHeight="1" x14ac:dyDescent="0.15">
      <c r="B71" s="282" t="s">
        <v>52</v>
      </c>
      <c r="C71" s="283"/>
      <c r="D71" s="283"/>
      <c r="E71" s="283"/>
      <c r="F71" s="283"/>
      <c r="G71" s="283"/>
      <c r="H71" s="283"/>
      <c r="I71" s="283"/>
      <c r="J71" s="283"/>
      <c r="K71" s="283"/>
      <c r="L71" s="283"/>
      <c r="M71" s="283"/>
      <c r="N71" s="284"/>
      <c r="O71" s="263" t="s">
        <v>16</v>
      </c>
      <c r="P71" s="263"/>
      <c r="Q71" s="263" t="s">
        <v>16</v>
      </c>
      <c r="R71" s="263"/>
      <c r="S71" s="263" t="s">
        <v>16</v>
      </c>
      <c r="T71" s="263"/>
      <c r="U71" s="263" t="s">
        <v>16</v>
      </c>
      <c r="V71" s="263"/>
      <c r="W71" s="263" t="s">
        <v>16</v>
      </c>
      <c r="X71" s="263"/>
      <c r="Y71" s="252" t="s">
        <v>53</v>
      </c>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09" t="s">
        <v>21</v>
      </c>
      <c r="BR71" s="210"/>
      <c r="BS71" s="210"/>
      <c r="BT71" s="211"/>
      <c r="BU71" s="252"/>
      <c r="BV71" s="252"/>
      <c r="BW71" s="252"/>
      <c r="BX71" s="252"/>
      <c r="BY71" s="253"/>
    </row>
    <row r="72" spans="2:77" s="5" customFormat="1" ht="7.5" customHeight="1" x14ac:dyDescent="0.15">
      <c r="B72" s="285"/>
      <c r="C72" s="286"/>
      <c r="D72" s="286"/>
      <c r="E72" s="286"/>
      <c r="F72" s="286"/>
      <c r="G72" s="286"/>
      <c r="H72" s="286"/>
      <c r="I72" s="286"/>
      <c r="J72" s="286"/>
      <c r="K72" s="286"/>
      <c r="L72" s="286"/>
      <c r="M72" s="286"/>
      <c r="N72" s="287"/>
      <c r="O72" s="291"/>
      <c r="P72" s="291"/>
      <c r="Q72" s="291"/>
      <c r="R72" s="291"/>
      <c r="S72" s="291"/>
      <c r="T72" s="291"/>
      <c r="U72" s="291"/>
      <c r="V72" s="291"/>
      <c r="W72" s="291"/>
      <c r="X72" s="291"/>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c r="BH72" s="254"/>
      <c r="BI72" s="254"/>
      <c r="BJ72" s="254"/>
      <c r="BK72" s="254"/>
      <c r="BL72" s="254"/>
      <c r="BM72" s="254"/>
      <c r="BN72" s="254"/>
      <c r="BO72" s="254"/>
      <c r="BP72" s="254"/>
      <c r="BQ72" s="209"/>
      <c r="BR72" s="210"/>
      <c r="BS72" s="210"/>
      <c r="BT72" s="211"/>
      <c r="BU72" s="254"/>
      <c r="BV72" s="254"/>
      <c r="BW72" s="254"/>
      <c r="BX72" s="254"/>
      <c r="BY72" s="255"/>
    </row>
    <row r="73" spans="2:77" s="5" customFormat="1" ht="7.5" customHeight="1" x14ac:dyDescent="0.15">
      <c r="B73" s="285"/>
      <c r="C73" s="286"/>
      <c r="D73" s="286"/>
      <c r="E73" s="286"/>
      <c r="F73" s="286"/>
      <c r="G73" s="286"/>
      <c r="H73" s="286"/>
      <c r="I73" s="286"/>
      <c r="J73" s="286"/>
      <c r="K73" s="286"/>
      <c r="L73" s="286"/>
      <c r="M73" s="286"/>
      <c r="N73" s="287"/>
      <c r="O73" s="291"/>
      <c r="P73" s="291"/>
      <c r="Q73" s="291"/>
      <c r="R73" s="291"/>
      <c r="S73" s="291"/>
      <c r="T73" s="291"/>
      <c r="U73" s="291"/>
      <c r="V73" s="291"/>
      <c r="W73" s="291"/>
      <c r="X73" s="291"/>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09"/>
      <c r="BR73" s="210"/>
      <c r="BS73" s="210"/>
      <c r="BT73" s="211"/>
      <c r="BU73" s="254"/>
      <c r="BV73" s="254"/>
      <c r="BW73" s="254"/>
      <c r="BX73" s="254"/>
      <c r="BY73" s="255"/>
    </row>
    <row r="74" spans="2:77" s="5" customFormat="1" ht="7.5" customHeight="1" x14ac:dyDescent="0.15">
      <c r="B74" s="628" t="s">
        <v>33</v>
      </c>
      <c r="C74" s="283"/>
      <c r="D74" s="283"/>
      <c r="E74" s="283"/>
      <c r="F74" s="283"/>
      <c r="G74" s="283"/>
      <c r="H74" s="283"/>
      <c r="I74" s="283"/>
      <c r="J74" s="283"/>
      <c r="K74" s="283"/>
      <c r="L74" s="283"/>
      <c r="M74" s="283"/>
      <c r="N74" s="284"/>
      <c r="O74" s="263" t="s">
        <v>16</v>
      </c>
      <c r="P74" s="263"/>
      <c r="Q74" s="263" t="s">
        <v>16</v>
      </c>
      <c r="R74" s="263"/>
      <c r="S74" s="263" t="s">
        <v>16</v>
      </c>
      <c r="T74" s="263"/>
      <c r="U74" s="263" t="s">
        <v>16</v>
      </c>
      <c r="V74" s="263"/>
      <c r="W74" s="263" t="s">
        <v>16</v>
      </c>
      <c r="X74" s="263"/>
      <c r="Y74" s="200" t="s">
        <v>248</v>
      </c>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2"/>
      <c r="BQ74" s="209" t="s">
        <v>21</v>
      </c>
      <c r="BR74" s="210"/>
      <c r="BS74" s="210"/>
      <c r="BT74" s="211"/>
      <c r="BU74" s="252"/>
      <c r="BV74" s="252"/>
      <c r="BW74" s="252"/>
      <c r="BX74" s="252"/>
      <c r="BY74" s="253"/>
    </row>
    <row r="75" spans="2:77" s="5" customFormat="1" ht="9" customHeight="1" x14ac:dyDescent="0.15">
      <c r="B75" s="629"/>
      <c r="C75" s="286"/>
      <c r="D75" s="286"/>
      <c r="E75" s="286"/>
      <c r="F75" s="286"/>
      <c r="G75" s="286"/>
      <c r="H75" s="286"/>
      <c r="I75" s="286"/>
      <c r="J75" s="286"/>
      <c r="K75" s="286"/>
      <c r="L75" s="286"/>
      <c r="M75" s="286"/>
      <c r="N75" s="287"/>
      <c r="O75" s="291"/>
      <c r="P75" s="291"/>
      <c r="Q75" s="291"/>
      <c r="R75" s="291"/>
      <c r="S75" s="291"/>
      <c r="T75" s="291"/>
      <c r="U75" s="291"/>
      <c r="V75" s="291"/>
      <c r="W75" s="291"/>
      <c r="X75" s="291"/>
      <c r="Y75" s="203"/>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209"/>
      <c r="BR75" s="210"/>
      <c r="BS75" s="210"/>
      <c r="BT75" s="211"/>
      <c r="BU75" s="254"/>
      <c r="BV75" s="254"/>
      <c r="BW75" s="254"/>
      <c r="BX75" s="254"/>
      <c r="BY75" s="255"/>
    </row>
    <row r="76" spans="2:77" s="5" customFormat="1" ht="9" customHeight="1" x14ac:dyDescent="0.15">
      <c r="B76" s="629"/>
      <c r="C76" s="286"/>
      <c r="D76" s="286"/>
      <c r="E76" s="286"/>
      <c r="F76" s="286"/>
      <c r="G76" s="286"/>
      <c r="H76" s="286"/>
      <c r="I76" s="286"/>
      <c r="J76" s="286"/>
      <c r="K76" s="286"/>
      <c r="L76" s="286"/>
      <c r="M76" s="286"/>
      <c r="N76" s="287"/>
      <c r="O76" s="291"/>
      <c r="P76" s="291"/>
      <c r="Q76" s="291"/>
      <c r="R76" s="291"/>
      <c r="S76" s="291"/>
      <c r="T76" s="291"/>
      <c r="U76" s="291"/>
      <c r="V76" s="291"/>
      <c r="W76" s="291"/>
      <c r="X76" s="291"/>
      <c r="Y76" s="203"/>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5"/>
      <c r="BQ76" s="209"/>
      <c r="BR76" s="210"/>
      <c r="BS76" s="210"/>
      <c r="BT76" s="211"/>
      <c r="BU76" s="254"/>
      <c r="BV76" s="254"/>
      <c r="BW76" s="254"/>
      <c r="BX76" s="254"/>
      <c r="BY76" s="255"/>
    </row>
    <row r="77" spans="2:77" s="5" customFormat="1" ht="9" customHeight="1" x14ac:dyDescent="0.15">
      <c r="B77" s="629"/>
      <c r="C77" s="286"/>
      <c r="D77" s="286"/>
      <c r="E77" s="286"/>
      <c r="F77" s="286"/>
      <c r="G77" s="286"/>
      <c r="H77" s="286"/>
      <c r="I77" s="286"/>
      <c r="J77" s="286"/>
      <c r="K77" s="286"/>
      <c r="L77" s="286"/>
      <c r="M77" s="286"/>
      <c r="N77" s="287"/>
      <c r="O77" s="291"/>
      <c r="P77" s="291"/>
      <c r="Q77" s="291"/>
      <c r="R77" s="291"/>
      <c r="S77" s="291"/>
      <c r="T77" s="291"/>
      <c r="U77" s="291"/>
      <c r="V77" s="291"/>
      <c r="W77" s="291"/>
      <c r="X77" s="291"/>
      <c r="Y77" s="203"/>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5"/>
      <c r="BQ77" s="209"/>
      <c r="BR77" s="210"/>
      <c r="BS77" s="210"/>
      <c r="BT77" s="211"/>
      <c r="BU77" s="254"/>
      <c r="BV77" s="254"/>
      <c r="BW77" s="254"/>
      <c r="BX77" s="254"/>
      <c r="BY77" s="255"/>
    </row>
    <row r="78" spans="2:77" s="5" customFormat="1" ht="9" customHeight="1" x14ac:dyDescent="0.15">
      <c r="B78" s="629"/>
      <c r="C78" s="286"/>
      <c r="D78" s="286"/>
      <c r="E78" s="286"/>
      <c r="F78" s="286"/>
      <c r="G78" s="286"/>
      <c r="H78" s="286"/>
      <c r="I78" s="286"/>
      <c r="J78" s="286"/>
      <c r="K78" s="286"/>
      <c r="L78" s="286"/>
      <c r="M78" s="286"/>
      <c r="N78" s="287"/>
      <c r="O78" s="291"/>
      <c r="P78" s="291"/>
      <c r="Q78" s="291"/>
      <c r="R78" s="291"/>
      <c r="S78" s="291"/>
      <c r="T78" s="291"/>
      <c r="U78" s="291"/>
      <c r="V78" s="291"/>
      <c r="W78" s="291"/>
      <c r="X78" s="291"/>
      <c r="Y78" s="203"/>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5"/>
      <c r="BQ78" s="209"/>
      <c r="BR78" s="210"/>
      <c r="BS78" s="210"/>
      <c r="BT78" s="211"/>
      <c r="BU78" s="254"/>
      <c r="BV78" s="254"/>
      <c r="BW78" s="254"/>
      <c r="BX78" s="254"/>
      <c r="BY78" s="255"/>
    </row>
    <row r="79" spans="2:77" s="5" customFormat="1" ht="9" customHeight="1" x14ac:dyDescent="0.15">
      <c r="B79" s="629"/>
      <c r="C79" s="286"/>
      <c r="D79" s="286"/>
      <c r="E79" s="286"/>
      <c r="F79" s="286"/>
      <c r="G79" s="286"/>
      <c r="H79" s="286"/>
      <c r="I79" s="286"/>
      <c r="J79" s="286"/>
      <c r="K79" s="286"/>
      <c r="L79" s="286"/>
      <c r="M79" s="286"/>
      <c r="N79" s="287"/>
      <c r="O79" s="291"/>
      <c r="P79" s="291"/>
      <c r="Q79" s="291"/>
      <c r="R79" s="291"/>
      <c r="S79" s="291"/>
      <c r="T79" s="291"/>
      <c r="U79" s="291"/>
      <c r="V79" s="291"/>
      <c r="W79" s="291"/>
      <c r="X79" s="291"/>
      <c r="Y79" s="203"/>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5"/>
      <c r="BQ79" s="209"/>
      <c r="BR79" s="210"/>
      <c r="BS79" s="210"/>
      <c r="BT79" s="211"/>
      <c r="BU79" s="254"/>
      <c r="BV79" s="254"/>
      <c r="BW79" s="254"/>
      <c r="BX79" s="254"/>
      <c r="BY79" s="255"/>
    </row>
    <row r="80" spans="2:77" s="5" customFormat="1" ht="9" customHeight="1" x14ac:dyDescent="0.15">
      <c r="B80" s="629"/>
      <c r="C80" s="286"/>
      <c r="D80" s="286"/>
      <c r="E80" s="286"/>
      <c r="F80" s="286"/>
      <c r="G80" s="286"/>
      <c r="H80" s="286"/>
      <c r="I80" s="286"/>
      <c r="J80" s="286"/>
      <c r="K80" s="286"/>
      <c r="L80" s="286"/>
      <c r="M80" s="286"/>
      <c r="N80" s="287"/>
      <c r="O80" s="291"/>
      <c r="P80" s="291"/>
      <c r="Q80" s="291"/>
      <c r="R80" s="291"/>
      <c r="S80" s="291"/>
      <c r="T80" s="291"/>
      <c r="U80" s="291"/>
      <c r="V80" s="291"/>
      <c r="W80" s="291"/>
      <c r="X80" s="291"/>
      <c r="Y80" s="203"/>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5"/>
      <c r="BQ80" s="209"/>
      <c r="BR80" s="210"/>
      <c r="BS80" s="210"/>
      <c r="BT80" s="211"/>
      <c r="BU80" s="254"/>
      <c r="BV80" s="254"/>
      <c r="BW80" s="254"/>
      <c r="BX80" s="254"/>
      <c r="BY80" s="255"/>
    </row>
    <row r="81" spans="2:77" s="5" customFormat="1" ht="9" customHeight="1" x14ac:dyDescent="0.15">
      <c r="B81" s="629"/>
      <c r="C81" s="286"/>
      <c r="D81" s="286"/>
      <c r="E81" s="286"/>
      <c r="F81" s="286"/>
      <c r="G81" s="286"/>
      <c r="H81" s="286"/>
      <c r="I81" s="286"/>
      <c r="J81" s="286"/>
      <c r="K81" s="286"/>
      <c r="L81" s="286"/>
      <c r="M81" s="286"/>
      <c r="N81" s="287"/>
      <c r="O81" s="291"/>
      <c r="P81" s="291"/>
      <c r="Q81" s="291"/>
      <c r="R81" s="291"/>
      <c r="S81" s="291"/>
      <c r="T81" s="291"/>
      <c r="U81" s="291"/>
      <c r="V81" s="291"/>
      <c r="W81" s="291"/>
      <c r="X81" s="291"/>
      <c r="Y81" s="203"/>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5"/>
      <c r="BQ81" s="209"/>
      <c r="BR81" s="210"/>
      <c r="BS81" s="210"/>
      <c r="BT81" s="211"/>
      <c r="BU81" s="254"/>
      <c r="BV81" s="254"/>
      <c r="BW81" s="254"/>
      <c r="BX81" s="254"/>
      <c r="BY81" s="255"/>
    </row>
    <row r="82" spans="2:77" s="5" customFormat="1" ht="9" customHeight="1" x14ac:dyDescent="0.15">
      <c r="B82" s="629"/>
      <c r="C82" s="286"/>
      <c r="D82" s="286"/>
      <c r="E82" s="286"/>
      <c r="F82" s="286"/>
      <c r="G82" s="286"/>
      <c r="H82" s="286"/>
      <c r="I82" s="286"/>
      <c r="J82" s="286"/>
      <c r="K82" s="286"/>
      <c r="L82" s="286"/>
      <c r="M82" s="286"/>
      <c r="N82" s="287"/>
      <c r="O82" s="291"/>
      <c r="P82" s="291"/>
      <c r="Q82" s="291"/>
      <c r="R82" s="291"/>
      <c r="S82" s="291"/>
      <c r="T82" s="291"/>
      <c r="U82" s="291"/>
      <c r="V82" s="291"/>
      <c r="W82" s="291"/>
      <c r="X82" s="291"/>
      <c r="Y82" s="203"/>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5"/>
      <c r="BQ82" s="209"/>
      <c r="BR82" s="210"/>
      <c r="BS82" s="210"/>
      <c r="BT82" s="211"/>
      <c r="BU82" s="254"/>
      <c r="BV82" s="254"/>
      <c r="BW82" s="254"/>
      <c r="BX82" s="254"/>
      <c r="BY82" s="255"/>
    </row>
    <row r="83" spans="2:77" s="5" customFormat="1" ht="9" customHeight="1" x14ac:dyDescent="0.15">
      <c r="B83" s="629"/>
      <c r="C83" s="286"/>
      <c r="D83" s="286"/>
      <c r="E83" s="286"/>
      <c r="F83" s="286"/>
      <c r="G83" s="286"/>
      <c r="H83" s="286"/>
      <c r="I83" s="286"/>
      <c r="J83" s="286"/>
      <c r="K83" s="286"/>
      <c r="L83" s="286"/>
      <c r="M83" s="286"/>
      <c r="N83" s="287"/>
      <c r="O83" s="291"/>
      <c r="P83" s="291"/>
      <c r="Q83" s="291"/>
      <c r="R83" s="291"/>
      <c r="S83" s="291"/>
      <c r="T83" s="291"/>
      <c r="U83" s="291"/>
      <c r="V83" s="291"/>
      <c r="W83" s="291"/>
      <c r="X83" s="291"/>
      <c r="Y83" s="203"/>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5"/>
      <c r="BQ83" s="209"/>
      <c r="BR83" s="210"/>
      <c r="BS83" s="210"/>
      <c r="BT83" s="211"/>
      <c r="BU83" s="254"/>
      <c r="BV83" s="254"/>
      <c r="BW83" s="254"/>
      <c r="BX83" s="254"/>
      <c r="BY83" s="255"/>
    </row>
    <row r="84" spans="2:77" s="5" customFormat="1" ht="9" customHeight="1" x14ac:dyDescent="0.15">
      <c r="B84" s="629"/>
      <c r="C84" s="286"/>
      <c r="D84" s="286"/>
      <c r="E84" s="286"/>
      <c r="F84" s="286"/>
      <c r="G84" s="286"/>
      <c r="H84" s="286"/>
      <c r="I84" s="286"/>
      <c r="J84" s="286"/>
      <c r="K84" s="286"/>
      <c r="L84" s="286"/>
      <c r="M84" s="286"/>
      <c r="N84" s="287"/>
      <c r="O84" s="291"/>
      <c r="P84" s="291"/>
      <c r="Q84" s="291"/>
      <c r="R84" s="291"/>
      <c r="S84" s="291"/>
      <c r="T84" s="291"/>
      <c r="U84" s="291"/>
      <c r="V84" s="291"/>
      <c r="W84" s="291"/>
      <c r="X84" s="291"/>
      <c r="Y84" s="203"/>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5"/>
      <c r="BQ84" s="209"/>
      <c r="BR84" s="210"/>
      <c r="BS84" s="210"/>
      <c r="BT84" s="211"/>
      <c r="BU84" s="254"/>
      <c r="BV84" s="254"/>
      <c r="BW84" s="254"/>
      <c r="BX84" s="254"/>
      <c r="BY84" s="255"/>
    </row>
    <row r="85" spans="2:77" s="5" customFormat="1" ht="7.5" customHeight="1" x14ac:dyDescent="0.15">
      <c r="B85" s="285"/>
      <c r="C85" s="286"/>
      <c r="D85" s="286"/>
      <c r="E85" s="286"/>
      <c r="F85" s="286"/>
      <c r="G85" s="286"/>
      <c r="H85" s="286"/>
      <c r="I85" s="286"/>
      <c r="J85" s="286"/>
      <c r="K85" s="286"/>
      <c r="L85" s="286"/>
      <c r="M85" s="286"/>
      <c r="N85" s="287"/>
      <c r="O85" s="291"/>
      <c r="P85" s="291"/>
      <c r="Q85" s="291"/>
      <c r="R85" s="291"/>
      <c r="S85" s="291"/>
      <c r="T85" s="291"/>
      <c r="U85" s="291"/>
      <c r="V85" s="291"/>
      <c r="W85" s="291"/>
      <c r="X85" s="291"/>
      <c r="Y85" s="203"/>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5"/>
      <c r="BQ85" s="209"/>
      <c r="BR85" s="210"/>
      <c r="BS85" s="210"/>
      <c r="BT85" s="211"/>
      <c r="BU85" s="254"/>
      <c r="BV85" s="254"/>
      <c r="BW85" s="254"/>
      <c r="BX85" s="254"/>
      <c r="BY85" s="255"/>
    </row>
    <row r="86" spans="2:77" s="5" customFormat="1" ht="7.5" customHeight="1" x14ac:dyDescent="0.15">
      <c r="B86" s="285"/>
      <c r="C86" s="286"/>
      <c r="D86" s="286"/>
      <c r="E86" s="286"/>
      <c r="F86" s="286"/>
      <c r="G86" s="286"/>
      <c r="H86" s="286"/>
      <c r="I86" s="286"/>
      <c r="J86" s="286"/>
      <c r="K86" s="286"/>
      <c r="L86" s="286"/>
      <c r="M86" s="286"/>
      <c r="N86" s="287"/>
      <c r="O86" s="291"/>
      <c r="P86" s="291"/>
      <c r="Q86" s="291"/>
      <c r="R86" s="291"/>
      <c r="S86" s="291"/>
      <c r="T86" s="291"/>
      <c r="U86" s="291"/>
      <c r="V86" s="291"/>
      <c r="W86" s="291"/>
      <c r="X86" s="291"/>
      <c r="Y86" s="203"/>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5"/>
      <c r="BQ86" s="209"/>
      <c r="BR86" s="210"/>
      <c r="BS86" s="210"/>
      <c r="BT86" s="211"/>
      <c r="BU86" s="254"/>
      <c r="BV86" s="254"/>
      <c r="BW86" s="254"/>
      <c r="BX86" s="254"/>
      <c r="BY86" s="255"/>
    </row>
    <row r="87" spans="2:77" s="5" customFormat="1" ht="7.5" customHeight="1" x14ac:dyDescent="0.15">
      <c r="B87" s="285"/>
      <c r="C87" s="286"/>
      <c r="D87" s="286"/>
      <c r="E87" s="286"/>
      <c r="F87" s="286"/>
      <c r="G87" s="286"/>
      <c r="H87" s="286"/>
      <c r="I87" s="286"/>
      <c r="J87" s="286"/>
      <c r="K87" s="286"/>
      <c r="L87" s="286"/>
      <c r="M87" s="286"/>
      <c r="N87" s="287"/>
      <c r="O87" s="291"/>
      <c r="P87" s="291"/>
      <c r="Q87" s="291"/>
      <c r="R87" s="291"/>
      <c r="S87" s="291"/>
      <c r="T87" s="291"/>
      <c r="U87" s="291"/>
      <c r="V87" s="291"/>
      <c r="W87" s="291"/>
      <c r="X87" s="291"/>
      <c r="Y87" s="203"/>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5"/>
      <c r="BQ87" s="209"/>
      <c r="BR87" s="210"/>
      <c r="BS87" s="210"/>
      <c r="BT87" s="211"/>
      <c r="BU87" s="254"/>
      <c r="BV87" s="254"/>
      <c r="BW87" s="254"/>
      <c r="BX87" s="254"/>
      <c r="BY87" s="255"/>
    </row>
    <row r="88" spans="2:77" s="5" customFormat="1" ht="7.5" customHeight="1" x14ac:dyDescent="0.15">
      <c r="B88" s="285"/>
      <c r="C88" s="286"/>
      <c r="D88" s="286"/>
      <c r="E88" s="286"/>
      <c r="F88" s="286"/>
      <c r="G88" s="286"/>
      <c r="H88" s="286"/>
      <c r="I88" s="286"/>
      <c r="J88" s="286"/>
      <c r="K88" s="286"/>
      <c r="L88" s="286"/>
      <c r="M88" s="286"/>
      <c r="N88" s="287"/>
      <c r="O88" s="291"/>
      <c r="P88" s="291"/>
      <c r="Q88" s="291"/>
      <c r="R88" s="291"/>
      <c r="S88" s="291"/>
      <c r="T88" s="291"/>
      <c r="U88" s="291"/>
      <c r="V88" s="291"/>
      <c r="W88" s="291"/>
      <c r="X88" s="291"/>
      <c r="Y88" s="203"/>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5"/>
      <c r="BQ88" s="209"/>
      <c r="BR88" s="210"/>
      <c r="BS88" s="210"/>
      <c r="BT88" s="211"/>
      <c r="BU88" s="254"/>
      <c r="BV88" s="254"/>
      <c r="BW88" s="254"/>
      <c r="BX88" s="254"/>
      <c r="BY88" s="255"/>
    </row>
    <row r="89" spans="2:77" s="5" customFormat="1" ht="7.5" customHeight="1" x14ac:dyDescent="0.15">
      <c r="B89" s="285"/>
      <c r="C89" s="286"/>
      <c r="D89" s="286"/>
      <c r="E89" s="286"/>
      <c r="F89" s="286"/>
      <c r="G89" s="286"/>
      <c r="H89" s="286"/>
      <c r="I89" s="286"/>
      <c r="J89" s="286"/>
      <c r="K89" s="286"/>
      <c r="L89" s="286"/>
      <c r="M89" s="286"/>
      <c r="N89" s="287"/>
      <c r="O89" s="291"/>
      <c r="P89" s="291"/>
      <c r="Q89" s="291"/>
      <c r="R89" s="291"/>
      <c r="S89" s="291"/>
      <c r="T89" s="291"/>
      <c r="U89" s="291"/>
      <c r="V89" s="291"/>
      <c r="W89" s="291"/>
      <c r="X89" s="291"/>
      <c r="Y89" s="203"/>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5"/>
      <c r="BQ89" s="209"/>
      <c r="BR89" s="210"/>
      <c r="BS89" s="210"/>
      <c r="BT89" s="211"/>
      <c r="BU89" s="254"/>
      <c r="BV89" s="254"/>
      <c r="BW89" s="254"/>
      <c r="BX89" s="254"/>
      <c r="BY89" s="255"/>
    </row>
    <row r="90" spans="2:77" s="5" customFormat="1" ht="7.5" customHeight="1" x14ac:dyDescent="0.15">
      <c r="B90" s="285"/>
      <c r="C90" s="286"/>
      <c r="D90" s="286"/>
      <c r="E90" s="286"/>
      <c r="F90" s="286"/>
      <c r="G90" s="286"/>
      <c r="H90" s="286"/>
      <c r="I90" s="286"/>
      <c r="J90" s="286"/>
      <c r="K90" s="286"/>
      <c r="L90" s="286"/>
      <c r="M90" s="286"/>
      <c r="N90" s="287"/>
      <c r="O90" s="291"/>
      <c r="P90" s="291"/>
      <c r="Q90" s="291"/>
      <c r="R90" s="291"/>
      <c r="S90" s="291"/>
      <c r="T90" s="291"/>
      <c r="U90" s="291"/>
      <c r="V90" s="291"/>
      <c r="W90" s="291"/>
      <c r="X90" s="291"/>
      <c r="Y90" s="203"/>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5"/>
      <c r="BQ90" s="209"/>
      <c r="BR90" s="210"/>
      <c r="BS90" s="210"/>
      <c r="BT90" s="211"/>
      <c r="BU90" s="254"/>
      <c r="BV90" s="254"/>
      <c r="BW90" s="254"/>
      <c r="BX90" s="254"/>
      <c r="BY90" s="255"/>
    </row>
    <row r="91" spans="2:77" s="5" customFormat="1" ht="7.5" customHeight="1" x14ac:dyDescent="0.15">
      <c r="B91" s="285"/>
      <c r="C91" s="286"/>
      <c r="D91" s="286"/>
      <c r="E91" s="286"/>
      <c r="F91" s="286"/>
      <c r="G91" s="286"/>
      <c r="H91" s="286"/>
      <c r="I91" s="286"/>
      <c r="J91" s="286"/>
      <c r="K91" s="286"/>
      <c r="L91" s="286"/>
      <c r="M91" s="286"/>
      <c r="N91" s="287"/>
      <c r="O91" s="291"/>
      <c r="P91" s="291"/>
      <c r="Q91" s="291"/>
      <c r="R91" s="291"/>
      <c r="S91" s="291"/>
      <c r="T91" s="291"/>
      <c r="U91" s="291"/>
      <c r="V91" s="291"/>
      <c r="W91" s="291"/>
      <c r="X91" s="291"/>
      <c r="Y91" s="203"/>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5"/>
      <c r="BQ91" s="209"/>
      <c r="BR91" s="210"/>
      <c r="BS91" s="210"/>
      <c r="BT91" s="211"/>
      <c r="BU91" s="254"/>
      <c r="BV91" s="254"/>
      <c r="BW91" s="254"/>
      <c r="BX91" s="254"/>
      <c r="BY91" s="255"/>
    </row>
    <row r="92" spans="2:77" s="5" customFormat="1" ht="7.5" customHeight="1" x14ac:dyDescent="0.15">
      <c r="B92" s="285"/>
      <c r="C92" s="286"/>
      <c r="D92" s="286"/>
      <c r="E92" s="286"/>
      <c r="F92" s="286"/>
      <c r="G92" s="286"/>
      <c r="H92" s="286"/>
      <c r="I92" s="286"/>
      <c r="J92" s="286"/>
      <c r="K92" s="286"/>
      <c r="L92" s="286"/>
      <c r="M92" s="286"/>
      <c r="N92" s="287"/>
      <c r="O92" s="291"/>
      <c r="P92" s="291"/>
      <c r="Q92" s="291"/>
      <c r="R92" s="291"/>
      <c r="S92" s="291"/>
      <c r="T92" s="291"/>
      <c r="U92" s="291"/>
      <c r="V92" s="291"/>
      <c r="W92" s="291"/>
      <c r="X92" s="291"/>
      <c r="Y92" s="203"/>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5"/>
      <c r="BQ92" s="209"/>
      <c r="BR92" s="210"/>
      <c r="BS92" s="210"/>
      <c r="BT92" s="211"/>
      <c r="BU92" s="254"/>
      <c r="BV92" s="254"/>
      <c r="BW92" s="254"/>
      <c r="BX92" s="254"/>
      <c r="BY92" s="255"/>
    </row>
    <row r="93" spans="2:77" s="5" customFormat="1" ht="7.5" customHeight="1" x14ac:dyDescent="0.15">
      <c r="B93" s="285"/>
      <c r="C93" s="286"/>
      <c r="D93" s="286"/>
      <c r="E93" s="286"/>
      <c r="F93" s="286"/>
      <c r="G93" s="286"/>
      <c r="H93" s="286"/>
      <c r="I93" s="286"/>
      <c r="J93" s="286"/>
      <c r="K93" s="286"/>
      <c r="L93" s="286"/>
      <c r="M93" s="286"/>
      <c r="N93" s="287"/>
      <c r="O93" s="263"/>
      <c r="P93" s="263"/>
      <c r="Q93" s="263"/>
      <c r="R93" s="263"/>
      <c r="S93" s="263"/>
      <c r="T93" s="263"/>
      <c r="U93" s="263"/>
      <c r="V93" s="263"/>
      <c r="W93" s="263"/>
      <c r="X93" s="263"/>
      <c r="Y93" s="206"/>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8"/>
      <c r="BQ93" s="209"/>
      <c r="BR93" s="210"/>
      <c r="BS93" s="210"/>
      <c r="BT93" s="211"/>
      <c r="BU93" s="252"/>
      <c r="BV93" s="252"/>
      <c r="BW93" s="252"/>
      <c r="BX93" s="252"/>
      <c r="BY93" s="253"/>
    </row>
    <row r="94" spans="2:77" s="5" customFormat="1" ht="7.5" customHeight="1" x14ac:dyDescent="0.15">
      <c r="B94" s="262" t="s">
        <v>15</v>
      </c>
      <c r="C94" s="263"/>
      <c r="D94" s="263"/>
      <c r="E94" s="263"/>
      <c r="F94" s="263"/>
      <c r="G94" s="263"/>
      <c r="H94" s="263"/>
      <c r="I94" s="263"/>
      <c r="J94" s="263"/>
      <c r="K94" s="263"/>
      <c r="L94" s="263"/>
      <c r="M94" s="263"/>
      <c r="N94" s="263"/>
      <c r="O94" s="304" t="s">
        <v>16</v>
      </c>
      <c r="P94" s="304"/>
      <c r="Q94" s="304" t="s">
        <v>16</v>
      </c>
      <c r="R94" s="304"/>
      <c r="S94" s="304" t="s">
        <v>16</v>
      </c>
      <c r="T94" s="304"/>
      <c r="U94" s="304" t="s">
        <v>16</v>
      </c>
      <c r="V94" s="304"/>
      <c r="W94" s="304" t="s">
        <v>16</v>
      </c>
      <c r="X94" s="304"/>
      <c r="Y94" s="295" t="s">
        <v>54</v>
      </c>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627" t="s">
        <v>21</v>
      </c>
      <c r="BR94" s="627"/>
      <c r="BS94" s="627"/>
      <c r="BT94" s="627"/>
      <c r="BU94" s="295"/>
      <c r="BV94" s="295"/>
      <c r="BW94" s="295"/>
      <c r="BX94" s="295"/>
      <c r="BY94" s="296"/>
    </row>
    <row r="95" spans="2:77" s="5" customFormat="1" ht="7.5" customHeight="1" x14ac:dyDescent="0.15">
      <c r="B95" s="262"/>
      <c r="C95" s="263"/>
      <c r="D95" s="263"/>
      <c r="E95" s="263"/>
      <c r="F95" s="263"/>
      <c r="G95" s="263"/>
      <c r="H95" s="263"/>
      <c r="I95" s="263"/>
      <c r="J95" s="263"/>
      <c r="K95" s="263"/>
      <c r="L95" s="263"/>
      <c r="M95" s="263"/>
      <c r="N95" s="263"/>
      <c r="O95" s="263"/>
      <c r="P95" s="263"/>
      <c r="Q95" s="263"/>
      <c r="R95" s="263"/>
      <c r="S95" s="263"/>
      <c r="T95" s="263"/>
      <c r="U95" s="263"/>
      <c r="V95" s="263"/>
      <c r="W95" s="263"/>
      <c r="X95" s="263"/>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2"/>
      <c r="BQ95" s="593"/>
      <c r="BR95" s="593"/>
      <c r="BS95" s="593"/>
      <c r="BT95" s="593"/>
      <c r="BU95" s="252"/>
      <c r="BV95" s="252"/>
      <c r="BW95" s="252"/>
      <c r="BX95" s="252"/>
      <c r="BY95" s="253"/>
    </row>
    <row r="96" spans="2:77" s="5" customFormat="1" ht="7.5" customHeight="1" x14ac:dyDescent="0.15">
      <c r="B96" s="262"/>
      <c r="C96" s="263"/>
      <c r="D96" s="263"/>
      <c r="E96" s="263"/>
      <c r="F96" s="263"/>
      <c r="G96" s="263"/>
      <c r="H96" s="263"/>
      <c r="I96" s="263"/>
      <c r="J96" s="263"/>
      <c r="K96" s="263"/>
      <c r="L96" s="263"/>
      <c r="M96" s="263"/>
      <c r="N96" s="263"/>
      <c r="O96" s="263"/>
      <c r="P96" s="263"/>
      <c r="Q96" s="263"/>
      <c r="R96" s="263"/>
      <c r="S96" s="263"/>
      <c r="T96" s="263"/>
      <c r="U96" s="263"/>
      <c r="V96" s="263"/>
      <c r="W96" s="263"/>
      <c r="X96" s="263"/>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593"/>
      <c r="BR96" s="593"/>
      <c r="BS96" s="593"/>
      <c r="BT96" s="593"/>
      <c r="BU96" s="252"/>
      <c r="BV96" s="252"/>
      <c r="BW96" s="252"/>
      <c r="BX96" s="252"/>
      <c r="BY96" s="253"/>
    </row>
    <row r="97" spans="2:77" s="5" customFormat="1" ht="3.75" customHeight="1" x14ac:dyDescent="0.15">
      <c r="B97" s="297" t="s">
        <v>17</v>
      </c>
      <c r="C97" s="194"/>
      <c r="D97" s="194"/>
      <c r="E97" s="194"/>
      <c r="F97" s="194"/>
      <c r="G97" s="194"/>
      <c r="H97" s="194"/>
      <c r="I97" s="194"/>
      <c r="J97" s="194"/>
      <c r="K97" s="194"/>
      <c r="L97" s="194"/>
      <c r="M97" s="194"/>
      <c r="N97" s="195"/>
      <c r="O97" s="303" t="s">
        <v>16</v>
      </c>
      <c r="P97" s="195"/>
      <c r="Q97" s="303" t="s">
        <v>16</v>
      </c>
      <c r="R97" s="195"/>
      <c r="S97" s="303" t="s">
        <v>16</v>
      </c>
      <c r="T97" s="195"/>
      <c r="U97" s="303" t="s">
        <v>133</v>
      </c>
      <c r="V97" s="195"/>
      <c r="W97" s="303" t="s">
        <v>16</v>
      </c>
      <c r="X97" s="195"/>
      <c r="Y97" s="200" t="s">
        <v>249</v>
      </c>
      <c r="Z97" s="201"/>
      <c r="AA97" s="201"/>
      <c r="AB97" s="201"/>
      <c r="AC97" s="201"/>
      <c r="AD97" s="201"/>
      <c r="AE97" s="201"/>
      <c r="AF97" s="201"/>
      <c r="AG97" s="201"/>
      <c r="AH97" s="201"/>
      <c r="AI97" s="201"/>
      <c r="AJ97" s="201"/>
      <c r="AK97" s="201"/>
      <c r="AL97" s="201"/>
      <c r="AM97" s="201"/>
      <c r="AN97" s="201"/>
      <c r="AO97" s="201"/>
      <c r="AP97" s="201"/>
      <c r="AQ97" s="201"/>
      <c r="AR97" s="201"/>
      <c r="AS97" s="201"/>
      <c r="AT97" s="201"/>
      <c r="AU97" s="201"/>
      <c r="AV97" s="201"/>
      <c r="AW97" s="201"/>
      <c r="AX97" s="201"/>
      <c r="AY97" s="201"/>
      <c r="AZ97" s="201"/>
      <c r="BA97" s="201"/>
      <c r="BB97" s="201"/>
      <c r="BC97" s="201"/>
      <c r="BD97" s="201"/>
      <c r="BE97" s="201"/>
      <c r="BF97" s="201"/>
      <c r="BG97" s="201"/>
      <c r="BH97" s="201"/>
      <c r="BI97" s="201"/>
      <c r="BJ97" s="201"/>
      <c r="BK97" s="201"/>
      <c r="BL97" s="201"/>
      <c r="BM97" s="201"/>
      <c r="BN97" s="201"/>
      <c r="BO97" s="201"/>
      <c r="BP97" s="202"/>
      <c r="BQ97" s="600"/>
      <c r="BR97" s="601"/>
      <c r="BS97" s="601"/>
      <c r="BT97" s="602"/>
      <c r="BU97" s="200"/>
      <c r="BV97" s="201"/>
      <c r="BW97" s="201"/>
      <c r="BX97" s="201"/>
      <c r="BY97" s="487"/>
    </row>
    <row r="98" spans="2:77" s="5" customFormat="1" ht="3.75" customHeight="1" x14ac:dyDescent="0.15">
      <c r="B98" s="298"/>
      <c r="C98" s="196"/>
      <c r="D98" s="196"/>
      <c r="E98" s="196"/>
      <c r="F98" s="196"/>
      <c r="G98" s="196"/>
      <c r="H98" s="196"/>
      <c r="I98" s="196"/>
      <c r="J98" s="196"/>
      <c r="K98" s="196"/>
      <c r="L98" s="196"/>
      <c r="M98" s="196"/>
      <c r="N98" s="197"/>
      <c r="O98" s="269"/>
      <c r="P98" s="197"/>
      <c r="Q98" s="269"/>
      <c r="R98" s="197"/>
      <c r="S98" s="269"/>
      <c r="T98" s="197"/>
      <c r="U98" s="269"/>
      <c r="V98" s="197"/>
      <c r="W98" s="269"/>
      <c r="X98" s="197"/>
      <c r="Y98" s="203"/>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5"/>
      <c r="BQ98" s="603"/>
      <c r="BR98" s="604"/>
      <c r="BS98" s="604"/>
      <c r="BT98" s="605"/>
      <c r="BU98" s="203"/>
      <c r="BV98" s="204"/>
      <c r="BW98" s="204"/>
      <c r="BX98" s="204"/>
      <c r="BY98" s="488"/>
    </row>
    <row r="99" spans="2:77" s="5" customFormat="1" ht="3.75" customHeight="1" x14ac:dyDescent="0.15">
      <c r="B99" s="298"/>
      <c r="C99" s="196"/>
      <c r="D99" s="196"/>
      <c r="E99" s="196"/>
      <c r="F99" s="196"/>
      <c r="G99" s="196"/>
      <c r="H99" s="196"/>
      <c r="I99" s="196"/>
      <c r="J99" s="196"/>
      <c r="K99" s="196"/>
      <c r="L99" s="196"/>
      <c r="M99" s="196"/>
      <c r="N99" s="197"/>
      <c r="O99" s="269"/>
      <c r="P99" s="197"/>
      <c r="Q99" s="269"/>
      <c r="R99" s="197"/>
      <c r="S99" s="269"/>
      <c r="T99" s="197"/>
      <c r="U99" s="269"/>
      <c r="V99" s="197"/>
      <c r="W99" s="269"/>
      <c r="X99" s="197"/>
      <c r="Y99" s="203"/>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5"/>
      <c r="BQ99" s="603"/>
      <c r="BR99" s="604"/>
      <c r="BS99" s="604"/>
      <c r="BT99" s="605"/>
      <c r="BU99" s="203"/>
      <c r="BV99" s="204"/>
      <c r="BW99" s="204"/>
      <c r="BX99" s="204"/>
      <c r="BY99" s="488"/>
    </row>
    <row r="100" spans="2:77" s="5" customFormat="1" ht="3.75" customHeight="1" x14ac:dyDescent="0.15">
      <c r="B100" s="298"/>
      <c r="C100" s="196"/>
      <c r="D100" s="196"/>
      <c r="E100" s="196"/>
      <c r="F100" s="196"/>
      <c r="G100" s="196"/>
      <c r="H100" s="196"/>
      <c r="I100" s="196"/>
      <c r="J100" s="196"/>
      <c r="K100" s="196"/>
      <c r="L100" s="196"/>
      <c r="M100" s="196"/>
      <c r="N100" s="197"/>
      <c r="O100" s="269"/>
      <c r="P100" s="197"/>
      <c r="Q100" s="269"/>
      <c r="R100" s="197"/>
      <c r="S100" s="269"/>
      <c r="T100" s="197"/>
      <c r="U100" s="269"/>
      <c r="V100" s="197"/>
      <c r="W100" s="269"/>
      <c r="X100" s="197"/>
      <c r="Y100" s="203"/>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5"/>
      <c r="BQ100" s="603"/>
      <c r="BR100" s="604"/>
      <c r="BS100" s="604"/>
      <c r="BT100" s="605"/>
      <c r="BU100" s="203"/>
      <c r="BV100" s="204"/>
      <c r="BW100" s="204"/>
      <c r="BX100" s="204"/>
      <c r="BY100" s="488"/>
    </row>
    <row r="101" spans="2:77" s="5" customFormat="1" ht="3.75" customHeight="1" x14ac:dyDescent="0.15">
      <c r="B101" s="298"/>
      <c r="C101" s="196"/>
      <c r="D101" s="196"/>
      <c r="E101" s="196"/>
      <c r="F101" s="196"/>
      <c r="G101" s="196"/>
      <c r="H101" s="196"/>
      <c r="I101" s="196"/>
      <c r="J101" s="196"/>
      <c r="K101" s="196"/>
      <c r="L101" s="196"/>
      <c r="M101" s="196"/>
      <c r="N101" s="197"/>
      <c r="O101" s="269"/>
      <c r="P101" s="197"/>
      <c r="Q101" s="269"/>
      <c r="R101" s="197"/>
      <c r="S101" s="269"/>
      <c r="T101" s="197"/>
      <c r="U101" s="269"/>
      <c r="V101" s="197"/>
      <c r="W101" s="269"/>
      <c r="X101" s="197"/>
      <c r="Y101" s="203"/>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5"/>
      <c r="BQ101" s="603"/>
      <c r="BR101" s="604"/>
      <c r="BS101" s="604"/>
      <c r="BT101" s="605"/>
      <c r="BU101" s="203"/>
      <c r="BV101" s="204"/>
      <c r="BW101" s="204"/>
      <c r="BX101" s="204"/>
      <c r="BY101" s="488"/>
    </row>
    <row r="102" spans="2:77" s="5" customFormat="1" ht="3.75" customHeight="1" x14ac:dyDescent="0.15">
      <c r="B102" s="298"/>
      <c r="C102" s="196"/>
      <c r="D102" s="196"/>
      <c r="E102" s="196"/>
      <c r="F102" s="196"/>
      <c r="G102" s="196"/>
      <c r="H102" s="196"/>
      <c r="I102" s="196"/>
      <c r="J102" s="196"/>
      <c r="K102" s="196"/>
      <c r="L102" s="196"/>
      <c r="M102" s="196"/>
      <c r="N102" s="197"/>
      <c r="O102" s="269"/>
      <c r="P102" s="197"/>
      <c r="Q102" s="269"/>
      <c r="R102" s="197"/>
      <c r="S102" s="269"/>
      <c r="T102" s="197"/>
      <c r="U102" s="269"/>
      <c r="V102" s="197"/>
      <c r="W102" s="269"/>
      <c r="X102" s="197"/>
      <c r="Y102" s="203"/>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5"/>
      <c r="BQ102" s="603"/>
      <c r="BR102" s="604"/>
      <c r="BS102" s="604"/>
      <c r="BT102" s="605"/>
      <c r="BU102" s="203"/>
      <c r="BV102" s="204"/>
      <c r="BW102" s="204"/>
      <c r="BX102" s="204"/>
      <c r="BY102" s="488"/>
    </row>
    <row r="103" spans="2:77" s="5" customFormat="1" ht="3.75" customHeight="1" x14ac:dyDescent="0.15">
      <c r="B103" s="298"/>
      <c r="C103" s="196"/>
      <c r="D103" s="196"/>
      <c r="E103" s="196"/>
      <c r="F103" s="196"/>
      <c r="G103" s="196"/>
      <c r="H103" s="196"/>
      <c r="I103" s="196"/>
      <c r="J103" s="196"/>
      <c r="K103" s="196"/>
      <c r="L103" s="196"/>
      <c r="M103" s="196"/>
      <c r="N103" s="197"/>
      <c r="O103" s="269"/>
      <c r="P103" s="197"/>
      <c r="Q103" s="269"/>
      <c r="R103" s="197"/>
      <c r="S103" s="269"/>
      <c r="T103" s="197"/>
      <c r="U103" s="269"/>
      <c r="V103" s="197"/>
      <c r="W103" s="269"/>
      <c r="X103" s="197"/>
      <c r="Y103" s="203"/>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5"/>
      <c r="BQ103" s="606"/>
      <c r="BR103" s="607"/>
      <c r="BS103" s="607"/>
      <c r="BT103" s="608"/>
      <c r="BU103" s="206"/>
      <c r="BV103" s="207"/>
      <c r="BW103" s="207"/>
      <c r="BX103" s="207"/>
      <c r="BY103" s="251"/>
    </row>
    <row r="104" spans="2:77" s="5" customFormat="1" ht="7.5" customHeight="1" x14ac:dyDescent="0.15">
      <c r="B104" s="298"/>
      <c r="C104" s="196"/>
      <c r="D104" s="196"/>
      <c r="E104" s="196"/>
      <c r="F104" s="196"/>
      <c r="G104" s="196"/>
      <c r="H104" s="196"/>
      <c r="I104" s="196"/>
      <c r="J104" s="196"/>
      <c r="K104" s="196"/>
      <c r="L104" s="196"/>
      <c r="M104" s="196"/>
      <c r="N104" s="197"/>
      <c r="O104" s="269"/>
      <c r="P104" s="197"/>
      <c r="Q104" s="269"/>
      <c r="R104" s="197"/>
      <c r="S104" s="269"/>
      <c r="T104" s="197"/>
      <c r="U104" s="269"/>
      <c r="V104" s="197"/>
      <c r="W104" s="269"/>
      <c r="X104" s="197"/>
      <c r="Y104" s="269"/>
      <c r="Z104" s="196"/>
      <c r="AA104" s="200" t="s">
        <v>250</v>
      </c>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2"/>
      <c r="BQ104" s="600" t="s">
        <v>55</v>
      </c>
      <c r="BR104" s="601"/>
      <c r="BS104" s="601"/>
      <c r="BT104" s="602"/>
      <c r="BU104" s="200"/>
      <c r="BV104" s="201"/>
      <c r="BW104" s="201"/>
      <c r="BX104" s="201"/>
      <c r="BY104" s="487"/>
    </row>
    <row r="105" spans="2:77" s="5" customFormat="1" ht="7.5" customHeight="1" x14ac:dyDescent="0.15">
      <c r="B105" s="298"/>
      <c r="C105" s="196"/>
      <c r="D105" s="196"/>
      <c r="E105" s="196"/>
      <c r="F105" s="196"/>
      <c r="G105" s="196"/>
      <c r="H105" s="196"/>
      <c r="I105" s="196"/>
      <c r="J105" s="196"/>
      <c r="K105" s="196"/>
      <c r="L105" s="196"/>
      <c r="M105" s="196"/>
      <c r="N105" s="197"/>
      <c r="O105" s="269"/>
      <c r="P105" s="197"/>
      <c r="Q105" s="269"/>
      <c r="R105" s="197"/>
      <c r="S105" s="269"/>
      <c r="T105" s="197"/>
      <c r="U105" s="269"/>
      <c r="V105" s="197"/>
      <c r="W105" s="269"/>
      <c r="X105" s="197"/>
      <c r="Y105" s="269"/>
      <c r="Z105" s="196"/>
      <c r="AA105" s="206"/>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8"/>
      <c r="BQ105" s="606"/>
      <c r="BR105" s="607"/>
      <c r="BS105" s="607"/>
      <c r="BT105" s="608"/>
      <c r="BU105" s="206"/>
      <c r="BV105" s="207"/>
      <c r="BW105" s="207"/>
      <c r="BX105" s="207"/>
      <c r="BY105" s="251"/>
    </row>
    <row r="106" spans="2:77" s="5" customFormat="1" ht="7.5" customHeight="1" x14ac:dyDescent="0.15">
      <c r="B106" s="298"/>
      <c r="C106" s="196"/>
      <c r="D106" s="196"/>
      <c r="E106" s="196"/>
      <c r="F106" s="196"/>
      <c r="G106" s="196"/>
      <c r="H106" s="196"/>
      <c r="I106" s="196"/>
      <c r="J106" s="196"/>
      <c r="K106" s="196"/>
      <c r="L106" s="196"/>
      <c r="M106" s="196"/>
      <c r="N106" s="197"/>
      <c r="O106" s="269"/>
      <c r="P106" s="197"/>
      <c r="Q106" s="269"/>
      <c r="R106" s="197"/>
      <c r="S106" s="269"/>
      <c r="T106" s="197"/>
      <c r="U106" s="269"/>
      <c r="V106" s="197"/>
      <c r="W106" s="269"/>
      <c r="X106" s="197"/>
      <c r="Y106" s="269"/>
      <c r="Z106" s="196"/>
      <c r="AA106" s="200" t="s">
        <v>251</v>
      </c>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2"/>
      <c r="BQ106" s="600" t="s">
        <v>55</v>
      </c>
      <c r="BR106" s="601"/>
      <c r="BS106" s="601"/>
      <c r="BT106" s="602"/>
      <c r="BU106" s="200"/>
      <c r="BV106" s="201"/>
      <c r="BW106" s="201"/>
      <c r="BX106" s="201"/>
      <c r="BY106" s="487"/>
    </row>
    <row r="107" spans="2:77" s="5" customFormat="1" ht="7.5" customHeight="1" x14ac:dyDescent="0.15">
      <c r="B107" s="229"/>
      <c r="C107" s="198"/>
      <c r="D107" s="198"/>
      <c r="E107" s="198"/>
      <c r="F107" s="198"/>
      <c r="G107" s="198"/>
      <c r="H107" s="198"/>
      <c r="I107" s="198"/>
      <c r="J107" s="198"/>
      <c r="K107" s="198"/>
      <c r="L107" s="198"/>
      <c r="M107" s="198"/>
      <c r="N107" s="199"/>
      <c r="O107" s="309"/>
      <c r="P107" s="199"/>
      <c r="Q107" s="309"/>
      <c r="R107" s="199"/>
      <c r="S107" s="309"/>
      <c r="T107" s="199"/>
      <c r="U107" s="309"/>
      <c r="V107" s="199"/>
      <c r="W107" s="309"/>
      <c r="X107" s="199"/>
      <c r="Y107" s="269"/>
      <c r="Z107" s="196"/>
      <c r="AA107" s="206"/>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8"/>
      <c r="BQ107" s="606"/>
      <c r="BR107" s="607"/>
      <c r="BS107" s="607"/>
      <c r="BT107" s="608"/>
      <c r="BU107" s="206"/>
      <c r="BV107" s="207"/>
      <c r="BW107" s="207"/>
      <c r="BX107" s="207"/>
      <c r="BY107" s="251"/>
    </row>
    <row r="108" spans="2:77" s="5" customFormat="1" ht="29.25" customHeight="1" x14ac:dyDescent="0.15">
      <c r="B108" s="517" t="s">
        <v>238</v>
      </c>
      <c r="C108" s="518"/>
      <c r="D108" s="518"/>
      <c r="E108" s="518"/>
      <c r="F108" s="519"/>
      <c r="G108" s="194" t="s">
        <v>252</v>
      </c>
      <c r="H108" s="194"/>
      <c r="I108" s="194"/>
      <c r="J108" s="194"/>
      <c r="K108" s="194"/>
      <c r="L108" s="194"/>
      <c r="M108" s="194"/>
      <c r="N108" s="195"/>
      <c r="O108" s="303" t="s">
        <v>16</v>
      </c>
      <c r="P108" s="195"/>
      <c r="Q108" s="303" t="s">
        <v>16</v>
      </c>
      <c r="R108" s="195"/>
      <c r="S108" s="303" t="s">
        <v>16</v>
      </c>
      <c r="T108" s="195"/>
      <c r="U108" s="303" t="s">
        <v>16</v>
      </c>
      <c r="V108" s="195"/>
      <c r="W108" s="303" t="s">
        <v>16</v>
      </c>
      <c r="X108" s="195"/>
      <c r="Y108" s="200" t="s">
        <v>277</v>
      </c>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2"/>
      <c r="BQ108" s="600" t="s">
        <v>21</v>
      </c>
      <c r="BR108" s="601"/>
      <c r="BS108" s="601"/>
      <c r="BT108" s="602"/>
      <c r="BU108" s="609"/>
      <c r="BV108" s="610"/>
      <c r="BW108" s="610"/>
      <c r="BX108" s="610"/>
      <c r="BY108" s="611"/>
    </row>
    <row r="109" spans="2:77" s="5" customFormat="1" ht="27" customHeight="1" x14ac:dyDescent="0.15">
      <c r="B109" s="520"/>
      <c r="C109" s="521"/>
      <c r="D109" s="521"/>
      <c r="E109" s="521"/>
      <c r="F109" s="522"/>
      <c r="G109" s="196"/>
      <c r="H109" s="196"/>
      <c r="I109" s="196"/>
      <c r="J109" s="196"/>
      <c r="K109" s="196"/>
      <c r="L109" s="196"/>
      <c r="M109" s="196"/>
      <c r="N109" s="197"/>
      <c r="O109" s="269"/>
      <c r="P109" s="197"/>
      <c r="Q109" s="269"/>
      <c r="R109" s="197"/>
      <c r="S109" s="269"/>
      <c r="T109" s="197"/>
      <c r="U109" s="269"/>
      <c r="V109" s="197"/>
      <c r="W109" s="269"/>
      <c r="X109" s="197"/>
      <c r="Y109" s="203"/>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5"/>
      <c r="BQ109" s="603"/>
      <c r="BR109" s="604"/>
      <c r="BS109" s="604"/>
      <c r="BT109" s="605"/>
      <c r="BU109" s="609"/>
      <c r="BV109" s="610"/>
      <c r="BW109" s="610"/>
      <c r="BX109" s="610"/>
      <c r="BY109" s="611"/>
    </row>
    <row r="110" spans="2:77" s="5" customFormat="1" ht="27" customHeight="1" x14ac:dyDescent="0.15">
      <c r="B110" s="520"/>
      <c r="C110" s="521"/>
      <c r="D110" s="521"/>
      <c r="E110" s="521"/>
      <c r="F110" s="522"/>
      <c r="G110" s="196"/>
      <c r="H110" s="196"/>
      <c r="I110" s="196"/>
      <c r="J110" s="196"/>
      <c r="K110" s="196"/>
      <c r="L110" s="196"/>
      <c r="M110" s="196"/>
      <c r="N110" s="197"/>
      <c r="O110" s="269"/>
      <c r="P110" s="197"/>
      <c r="Q110" s="269"/>
      <c r="R110" s="197"/>
      <c r="S110" s="269"/>
      <c r="T110" s="197"/>
      <c r="U110" s="269"/>
      <c r="V110" s="197"/>
      <c r="W110" s="269"/>
      <c r="X110" s="197"/>
      <c r="Y110" s="203"/>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5"/>
      <c r="BQ110" s="603"/>
      <c r="BR110" s="604"/>
      <c r="BS110" s="604"/>
      <c r="BT110" s="605"/>
      <c r="BU110" s="612"/>
      <c r="BV110" s="613"/>
      <c r="BW110" s="613"/>
      <c r="BX110" s="613"/>
      <c r="BY110" s="614"/>
    </row>
    <row r="111" spans="2:77" s="5" customFormat="1" ht="27.75" customHeight="1" x14ac:dyDescent="0.15">
      <c r="B111" s="520"/>
      <c r="C111" s="521"/>
      <c r="D111" s="521"/>
      <c r="E111" s="521"/>
      <c r="F111" s="522"/>
      <c r="G111" s="196"/>
      <c r="H111" s="196"/>
      <c r="I111" s="196"/>
      <c r="J111" s="196"/>
      <c r="K111" s="196"/>
      <c r="L111" s="196"/>
      <c r="M111" s="196"/>
      <c r="N111" s="197"/>
      <c r="O111" s="269"/>
      <c r="P111" s="197"/>
      <c r="Q111" s="269"/>
      <c r="R111" s="197"/>
      <c r="S111" s="269"/>
      <c r="T111" s="197"/>
      <c r="U111" s="269"/>
      <c r="V111" s="197"/>
      <c r="W111" s="269"/>
      <c r="X111" s="197"/>
      <c r="Y111" s="203"/>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5"/>
      <c r="BQ111" s="603"/>
      <c r="BR111" s="604"/>
      <c r="BS111" s="604"/>
      <c r="BT111" s="605"/>
      <c r="BU111" s="615"/>
      <c r="BV111" s="616"/>
      <c r="BW111" s="616"/>
      <c r="BX111" s="616"/>
      <c r="BY111" s="617"/>
    </row>
    <row r="112" spans="2:77" s="5" customFormat="1" ht="27.75" customHeight="1" x14ac:dyDescent="0.15">
      <c r="B112" s="520"/>
      <c r="C112" s="521"/>
      <c r="D112" s="521"/>
      <c r="E112" s="521"/>
      <c r="F112" s="522"/>
      <c r="G112" s="196"/>
      <c r="H112" s="196"/>
      <c r="I112" s="196"/>
      <c r="J112" s="196"/>
      <c r="K112" s="196"/>
      <c r="L112" s="196"/>
      <c r="M112" s="196"/>
      <c r="N112" s="197"/>
      <c r="O112" s="269"/>
      <c r="P112" s="197"/>
      <c r="Q112" s="269"/>
      <c r="R112" s="197"/>
      <c r="S112" s="269"/>
      <c r="T112" s="197"/>
      <c r="U112" s="269"/>
      <c r="V112" s="197"/>
      <c r="W112" s="269"/>
      <c r="X112" s="197"/>
      <c r="Y112" s="203"/>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5"/>
      <c r="BQ112" s="603"/>
      <c r="BR112" s="604"/>
      <c r="BS112" s="604"/>
      <c r="BT112" s="605"/>
      <c r="BU112" s="618"/>
      <c r="BV112" s="619"/>
      <c r="BW112" s="619"/>
      <c r="BX112" s="619"/>
      <c r="BY112" s="620"/>
    </row>
    <row r="113" spans="2:81" s="5" customFormat="1" ht="35.25" customHeight="1" x14ac:dyDescent="0.15">
      <c r="B113" s="520"/>
      <c r="C113" s="521"/>
      <c r="D113" s="521"/>
      <c r="E113" s="521"/>
      <c r="F113" s="522"/>
      <c r="G113" s="198"/>
      <c r="H113" s="198"/>
      <c r="I113" s="198"/>
      <c r="J113" s="198"/>
      <c r="K113" s="198"/>
      <c r="L113" s="198"/>
      <c r="M113" s="198"/>
      <c r="N113" s="199"/>
      <c r="O113" s="309"/>
      <c r="P113" s="199"/>
      <c r="Q113" s="309"/>
      <c r="R113" s="199"/>
      <c r="S113" s="309"/>
      <c r="T113" s="199"/>
      <c r="U113" s="309"/>
      <c r="V113" s="199"/>
      <c r="W113" s="309"/>
      <c r="X113" s="199"/>
      <c r="Y113" s="206"/>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8"/>
      <c r="BQ113" s="606"/>
      <c r="BR113" s="607"/>
      <c r="BS113" s="607"/>
      <c r="BT113" s="608"/>
      <c r="BU113" s="621"/>
      <c r="BV113" s="622"/>
      <c r="BW113" s="622"/>
      <c r="BX113" s="622"/>
      <c r="BY113" s="623"/>
    </row>
    <row r="114" spans="2:81" s="186" customFormat="1" ht="13.5" customHeight="1" x14ac:dyDescent="0.15">
      <c r="B114" s="520"/>
      <c r="C114" s="521"/>
      <c r="D114" s="521"/>
      <c r="E114" s="521"/>
      <c r="F114" s="522"/>
      <c r="G114" s="194" t="s">
        <v>253</v>
      </c>
      <c r="H114" s="194"/>
      <c r="I114" s="194"/>
      <c r="J114" s="194"/>
      <c r="K114" s="194"/>
      <c r="L114" s="194"/>
      <c r="M114" s="194"/>
      <c r="N114" s="195"/>
      <c r="O114" s="263" t="s">
        <v>16</v>
      </c>
      <c r="P114" s="263"/>
      <c r="Q114" s="263" t="s">
        <v>16</v>
      </c>
      <c r="R114" s="263"/>
      <c r="S114" s="263" t="s">
        <v>16</v>
      </c>
      <c r="T114" s="263"/>
      <c r="U114" s="263" t="s">
        <v>16</v>
      </c>
      <c r="V114" s="263"/>
      <c r="W114" s="263" t="s">
        <v>16</v>
      </c>
      <c r="X114" s="263"/>
      <c r="Y114" s="252" t="s">
        <v>254</v>
      </c>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593" t="s">
        <v>21</v>
      </c>
      <c r="BR114" s="593"/>
      <c r="BS114" s="593"/>
      <c r="BT114" s="593"/>
      <c r="BU114" s="595"/>
      <c r="BV114" s="595"/>
      <c r="BW114" s="595"/>
      <c r="BX114" s="595"/>
      <c r="BY114" s="596"/>
    </row>
    <row r="115" spans="2:81" s="186" customFormat="1" ht="13.5" customHeight="1" x14ac:dyDescent="0.15">
      <c r="B115" s="520"/>
      <c r="C115" s="521"/>
      <c r="D115" s="521"/>
      <c r="E115" s="521"/>
      <c r="F115" s="522"/>
      <c r="G115" s="196"/>
      <c r="H115" s="196"/>
      <c r="I115" s="196"/>
      <c r="J115" s="196"/>
      <c r="K115" s="196"/>
      <c r="L115" s="196"/>
      <c r="M115" s="196"/>
      <c r="N115" s="197"/>
      <c r="O115" s="263"/>
      <c r="P115" s="263"/>
      <c r="Q115" s="263"/>
      <c r="R115" s="263"/>
      <c r="S115" s="263"/>
      <c r="T115" s="263"/>
      <c r="U115" s="263"/>
      <c r="V115" s="263"/>
      <c r="W115" s="263"/>
      <c r="X115" s="263"/>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593"/>
      <c r="BR115" s="593"/>
      <c r="BS115" s="593"/>
      <c r="BT115" s="593"/>
      <c r="BU115" s="595"/>
      <c r="BV115" s="595"/>
      <c r="BW115" s="595"/>
      <c r="BX115" s="595"/>
      <c r="BY115" s="596"/>
    </row>
    <row r="116" spans="2:81" s="186" customFormat="1" ht="21.75" customHeight="1" thickBot="1" x14ac:dyDescent="0.2">
      <c r="B116" s="624"/>
      <c r="C116" s="625"/>
      <c r="D116" s="625"/>
      <c r="E116" s="625"/>
      <c r="F116" s="626"/>
      <c r="G116" s="215"/>
      <c r="H116" s="215"/>
      <c r="I116" s="215"/>
      <c r="J116" s="215"/>
      <c r="K116" s="215"/>
      <c r="L116" s="215"/>
      <c r="M116" s="215"/>
      <c r="N116" s="216"/>
      <c r="O116" s="292"/>
      <c r="P116" s="292"/>
      <c r="Q116" s="292"/>
      <c r="R116" s="292"/>
      <c r="S116" s="292"/>
      <c r="T116" s="292"/>
      <c r="U116" s="292"/>
      <c r="V116" s="292"/>
      <c r="W116" s="292"/>
      <c r="X116" s="292"/>
      <c r="Y116" s="256"/>
      <c r="Z116" s="256"/>
      <c r="AA116" s="256"/>
      <c r="AB116" s="256"/>
      <c r="AC116" s="256"/>
      <c r="AD116" s="256"/>
      <c r="AE116" s="256"/>
      <c r="AF116" s="256"/>
      <c r="AG116" s="256"/>
      <c r="AH116" s="256"/>
      <c r="AI116" s="256"/>
      <c r="AJ116" s="256"/>
      <c r="AK116" s="256"/>
      <c r="AL116" s="256"/>
      <c r="AM116" s="256"/>
      <c r="AN116" s="256"/>
      <c r="AO116" s="256"/>
      <c r="AP116" s="256"/>
      <c r="AQ116" s="256"/>
      <c r="AR116" s="256"/>
      <c r="AS116" s="256"/>
      <c r="AT116" s="256"/>
      <c r="AU116" s="256"/>
      <c r="AV116" s="256"/>
      <c r="AW116" s="256"/>
      <c r="AX116" s="256"/>
      <c r="AY116" s="256"/>
      <c r="AZ116" s="256"/>
      <c r="BA116" s="256"/>
      <c r="BB116" s="256"/>
      <c r="BC116" s="256"/>
      <c r="BD116" s="256"/>
      <c r="BE116" s="256"/>
      <c r="BF116" s="256"/>
      <c r="BG116" s="256"/>
      <c r="BH116" s="256"/>
      <c r="BI116" s="256"/>
      <c r="BJ116" s="256"/>
      <c r="BK116" s="256"/>
      <c r="BL116" s="256"/>
      <c r="BM116" s="256"/>
      <c r="BN116" s="256"/>
      <c r="BO116" s="256"/>
      <c r="BP116" s="256"/>
      <c r="BQ116" s="594"/>
      <c r="BR116" s="594"/>
      <c r="BS116" s="594"/>
      <c r="BT116" s="594"/>
      <c r="BU116" s="597"/>
      <c r="BV116" s="597"/>
      <c r="BW116" s="597"/>
      <c r="BX116" s="597"/>
      <c r="BY116" s="598"/>
    </row>
    <row r="117" spans="2:81" s="44" customFormat="1" ht="10.5" customHeight="1" x14ac:dyDescent="0.15">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599"/>
      <c r="BS117" s="599"/>
      <c r="BT117" s="599"/>
      <c r="BU117" s="599"/>
      <c r="BV117" s="599"/>
      <c r="BW117" s="599"/>
      <c r="BX117" s="599"/>
      <c r="BY117" s="599"/>
      <c r="BZ117" s="43"/>
      <c r="CA117" s="43"/>
      <c r="CB117" s="43"/>
      <c r="CC117" s="43"/>
    </row>
    <row r="118" spans="2:81" s="44" customFormat="1" ht="16.5" customHeight="1" x14ac:dyDescent="0.15">
      <c r="B118" s="196" t="s">
        <v>56</v>
      </c>
      <c r="C118" s="196"/>
      <c r="D118" s="592" t="s">
        <v>57</v>
      </c>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2"/>
      <c r="AL118" s="592"/>
      <c r="AM118" s="592"/>
      <c r="AN118" s="592"/>
      <c r="AO118" s="592"/>
      <c r="AP118" s="592"/>
      <c r="AQ118" s="592"/>
      <c r="AR118" s="592"/>
      <c r="AS118" s="592"/>
      <c r="AT118" s="592"/>
      <c r="AU118" s="592"/>
      <c r="AV118" s="592"/>
      <c r="AW118" s="592"/>
      <c r="AX118" s="592"/>
      <c r="AY118" s="592"/>
      <c r="AZ118" s="592"/>
      <c r="BA118" s="592"/>
      <c r="BB118" s="592"/>
      <c r="BC118" s="592"/>
      <c r="BD118" s="592"/>
      <c r="BE118" s="592"/>
      <c r="BF118" s="592"/>
      <c r="BG118" s="592"/>
      <c r="BH118" s="592"/>
      <c r="BI118" s="592"/>
      <c r="BJ118" s="592"/>
      <c r="BK118" s="592"/>
      <c r="BL118" s="592"/>
      <c r="BM118" s="592"/>
      <c r="BN118" s="592"/>
      <c r="BO118" s="592"/>
      <c r="BP118" s="592"/>
      <c r="BQ118" s="592"/>
      <c r="BR118" s="592"/>
      <c r="BS118" s="592"/>
      <c r="BT118" s="592"/>
      <c r="BU118" s="592"/>
      <c r="BV118" s="592"/>
      <c r="BW118" s="592"/>
      <c r="BX118" s="592"/>
      <c r="BY118" s="592"/>
      <c r="BZ118" s="43"/>
      <c r="CA118" s="43"/>
      <c r="CB118" s="43"/>
      <c r="CC118" s="43"/>
    </row>
    <row r="119" spans="2:81" s="5" customFormat="1" ht="16.5" customHeight="1" x14ac:dyDescent="0.15">
      <c r="B119" s="196" t="s">
        <v>58</v>
      </c>
      <c r="C119" s="196"/>
      <c r="D119" s="592" t="s">
        <v>59</v>
      </c>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592"/>
      <c r="AL119" s="592"/>
      <c r="AM119" s="592"/>
      <c r="AN119" s="592"/>
      <c r="AO119" s="592"/>
      <c r="AP119" s="592"/>
      <c r="AQ119" s="592"/>
      <c r="AR119" s="592"/>
      <c r="AS119" s="592"/>
      <c r="AT119" s="592"/>
      <c r="AU119" s="592"/>
      <c r="AV119" s="592"/>
      <c r="AW119" s="592"/>
      <c r="AX119" s="592"/>
      <c r="AY119" s="592"/>
      <c r="AZ119" s="592"/>
      <c r="BA119" s="592"/>
      <c r="BB119" s="592"/>
      <c r="BC119" s="592"/>
      <c r="BD119" s="592"/>
      <c r="BE119" s="592"/>
      <c r="BF119" s="592"/>
      <c r="BG119" s="592"/>
      <c r="BH119" s="592"/>
      <c r="BI119" s="592"/>
      <c r="BJ119" s="592"/>
      <c r="BK119" s="592"/>
      <c r="BL119" s="592"/>
      <c r="BM119" s="592"/>
      <c r="BN119" s="592"/>
      <c r="BO119" s="592"/>
      <c r="BP119" s="592"/>
      <c r="BQ119" s="592"/>
      <c r="BR119" s="592"/>
      <c r="BS119" s="592"/>
      <c r="BT119" s="592"/>
      <c r="BU119" s="592"/>
      <c r="BV119" s="592"/>
      <c r="BW119" s="592"/>
      <c r="BX119" s="592"/>
      <c r="BY119" s="592"/>
      <c r="BZ119" s="2"/>
      <c r="CA119" s="2"/>
    </row>
    <row r="120" spans="2:81" s="5" customFormat="1" ht="16.5" customHeight="1" x14ac:dyDescent="0.15">
      <c r="B120" s="196" t="s">
        <v>255</v>
      </c>
      <c r="C120" s="196"/>
      <c r="D120" s="592" t="s">
        <v>60</v>
      </c>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2"/>
      <c r="AL120" s="592"/>
      <c r="AM120" s="592"/>
      <c r="AN120" s="592"/>
      <c r="AO120" s="592"/>
      <c r="AP120" s="592"/>
      <c r="AQ120" s="592"/>
      <c r="AR120" s="592"/>
      <c r="AS120" s="592"/>
      <c r="AT120" s="592"/>
      <c r="AU120" s="592"/>
      <c r="AV120" s="592"/>
      <c r="AW120" s="592"/>
      <c r="AX120" s="592"/>
      <c r="AY120" s="592"/>
      <c r="AZ120" s="592"/>
      <c r="BA120" s="592"/>
      <c r="BB120" s="592"/>
      <c r="BC120" s="592"/>
      <c r="BD120" s="592"/>
      <c r="BE120" s="592"/>
      <c r="BF120" s="592"/>
      <c r="BG120" s="592"/>
      <c r="BH120" s="592"/>
      <c r="BI120" s="592"/>
      <c r="BJ120" s="592"/>
      <c r="BK120" s="592"/>
      <c r="BL120" s="592"/>
      <c r="BM120" s="592"/>
      <c r="BN120" s="592"/>
      <c r="BO120" s="592"/>
      <c r="BP120" s="592"/>
      <c r="BQ120" s="592"/>
      <c r="BR120" s="592"/>
      <c r="BS120" s="592"/>
      <c r="BT120" s="592"/>
      <c r="BU120" s="592"/>
      <c r="BV120" s="592"/>
      <c r="BW120" s="592"/>
      <c r="BX120" s="592"/>
      <c r="BY120" s="592"/>
      <c r="BZ120" s="2"/>
      <c r="CA120" s="2"/>
    </row>
    <row r="121" spans="2:81" s="5" customFormat="1" ht="2.25" customHeight="1" x14ac:dyDescent="0.15">
      <c r="B121" s="45"/>
      <c r="C121" s="45"/>
      <c r="D121" s="45"/>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
      <c r="CA121" s="2"/>
    </row>
    <row r="122" spans="2:81" s="44" customFormat="1" ht="12.75" x14ac:dyDescent="0.1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591" t="s">
        <v>276</v>
      </c>
      <c r="BM122" s="591"/>
      <c r="BN122" s="591"/>
      <c r="BO122" s="591"/>
      <c r="BP122" s="591"/>
      <c r="BQ122" s="591"/>
      <c r="BR122" s="591"/>
      <c r="BS122" s="591"/>
      <c r="BT122" s="591"/>
      <c r="BU122" s="591"/>
      <c r="BV122" s="591"/>
      <c r="BW122" s="591"/>
      <c r="BX122" s="591"/>
      <c r="BY122" s="591"/>
      <c r="BZ122" s="43"/>
      <c r="CA122" s="43"/>
      <c r="CB122" s="43"/>
      <c r="CC122" s="43"/>
    </row>
  </sheetData>
  <mergeCells count="169">
    <mergeCell ref="BL122:BY122"/>
    <mergeCell ref="B118:C118"/>
    <mergeCell ref="D118:BY118"/>
    <mergeCell ref="B119:C119"/>
    <mergeCell ref="D119:BY119"/>
    <mergeCell ref="B120:C120"/>
    <mergeCell ref="D120:BY120"/>
    <mergeCell ref="U114:V116"/>
    <mergeCell ref="W114:X116"/>
    <mergeCell ref="Y114:BP116"/>
    <mergeCell ref="BQ114:BT116"/>
    <mergeCell ref="BU114:BY116"/>
    <mergeCell ref="BR117:BY117"/>
    <mergeCell ref="W108:X113"/>
    <mergeCell ref="Y108:BP113"/>
    <mergeCell ref="BQ108:BT113"/>
    <mergeCell ref="BU108:BY108"/>
    <mergeCell ref="BU109:BY110"/>
    <mergeCell ref="BU111:BY113"/>
    <mergeCell ref="B108:F116"/>
    <mergeCell ref="G108:N113"/>
    <mergeCell ref="O108:P113"/>
    <mergeCell ref="Q108:R113"/>
    <mergeCell ref="S108:T113"/>
    <mergeCell ref="U108:V113"/>
    <mergeCell ref="G114:N116"/>
    <mergeCell ref="O114:P116"/>
    <mergeCell ref="Q114:R116"/>
    <mergeCell ref="S114:T116"/>
    <mergeCell ref="Y104:Z105"/>
    <mergeCell ref="AA104:BP105"/>
    <mergeCell ref="BQ104:BT105"/>
    <mergeCell ref="BU104:BY105"/>
    <mergeCell ref="Y106:Z107"/>
    <mergeCell ref="AA106:BP107"/>
    <mergeCell ref="BQ106:BT107"/>
    <mergeCell ref="BU106:BY107"/>
    <mergeCell ref="BU94:BY96"/>
    <mergeCell ref="B97:N107"/>
    <mergeCell ref="O97:P107"/>
    <mergeCell ref="Q97:R107"/>
    <mergeCell ref="S97:T107"/>
    <mergeCell ref="U97:V107"/>
    <mergeCell ref="W97:X107"/>
    <mergeCell ref="Y97:BP103"/>
    <mergeCell ref="BQ97:BT103"/>
    <mergeCell ref="BU97:BY103"/>
    <mergeCell ref="BQ74:BT93"/>
    <mergeCell ref="BU74:BY93"/>
    <mergeCell ref="B94:N96"/>
    <mergeCell ref="O94:P96"/>
    <mergeCell ref="Q94:R96"/>
    <mergeCell ref="S94:T96"/>
    <mergeCell ref="U94:V96"/>
    <mergeCell ref="W94:X96"/>
    <mergeCell ref="Y94:BP96"/>
    <mergeCell ref="BQ94:BT96"/>
    <mergeCell ref="Y71:BP73"/>
    <mergeCell ref="BQ71:BT73"/>
    <mergeCell ref="BU71:BY73"/>
    <mergeCell ref="B74:N93"/>
    <mergeCell ref="O74:P93"/>
    <mergeCell ref="Q74:R93"/>
    <mergeCell ref="S74:T93"/>
    <mergeCell ref="U74:V93"/>
    <mergeCell ref="W74:X93"/>
    <mergeCell ref="Y74:BP93"/>
    <mergeCell ref="B71:N73"/>
    <mergeCell ref="O71:P73"/>
    <mergeCell ref="Q71:R73"/>
    <mergeCell ref="S71:T73"/>
    <mergeCell ref="U71:V73"/>
    <mergeCell ref="W71:X73"/>
    <mergeCell ref="BU60:BY65"/>
    <mergeCell ref="O66:P70"/>
    <mergeCell ref="Q66:R70"/>
    <mergeCell ref="S66:T70"/>
    <mergeCell ref="U66:V70"/>
    <mergeCell ref="W66:X70"/>
    <mergeCell ref="Y66:BP70"/>
    <mergeCell ref="BQ66:BT70"/>
    <mergeCell ref="BU66:BY70"/>
    <mergeCell ref="BQ55:BT59"/>
    <mergeCell ref="BU55:BY59"/>
    <mergeCell ref="B60:N70"/>
    <mergeCell ref="O60:P65"/>
    <mergeCell ref="Q60:R65"/>
    <mergeCell ref="S60:T65"/>
    <mergeCell ref="U60:V65"/>
    <mergeCell ref="W60:X65"/>
    <mergeCell ref="Y60:BP65"/>
    <mergeCell ref="BQ60:BT65"/>
    <mergeCell ref="Y49:BP54"/>
    <mergeCell ref="BQ49:BT54"/>
    <mergeCell ref="BU49:BY54"/>
    <mergeCell ref="B55:N59"/>
    <mergeCell ref="O55:P59"/>
    <mergeCell ref="Q55:R59"/>
    <mergeCell ref="S55:T59"/>
    <mergeCell ref="U55:V59"/>
    <mergeCell ref="W55:X59"/>
    <mergeCell ref="Y55:BP59"/>
    <mergeCell ref="B49:N54"/>
    <mergeCell ref="O49:P54"/>
    <mergeCell ref="Q49:R54"/>
    <mergeCell ref="S49:T54"/>
    <mergeCell ref="U49:V54"/>
    <mergeCell ref="W49:X54"/>
    <mergeCell ref="BU43:BY45"/>
    <mergeCell ref="B46:N48"/>
    <mergeCell ref="O46:P48"/>
    <mergeCell ref="Q46:R48"/>
    <mergeCell ref="S46:T48"/>
    <mergeCell ref="U46:V48"/>
    <mergeCell ref="W46:X48"/>
    <mergeCell ref="Y46:BP48"/>
    <mergeCell ref="BQ46:BT48"/>
    <mergeCell ref="BU46:BY48"/>
    <mergeCell ref="BQ40:BT42"/>
    <mergeCell ref="BU40:BY42"/>
    <mergeCell ref="B43:N45"/>
    <mergeCell ref="O43:P45"/>
    <mergeCell ref="Q43:R45"/>
    <mergeCell ref="S43:T45"/>
    <mergeCell ref="U43:V45"/>
    <mergeCell ref="W43:X45"/>
    <mergeCell ref="Y43:BP45"/>
    <mergeCell ref="BQ43:BT45"/>
    <mergeCell ref="Y37:BP39"/>
    <mergeCell ref="BQ37:BT39"/>
    <mergeCell ref="BU37:BY39"/>
    <mergeCell ref="B40:N42"/>
    <mergeCell ref="O40:P42"/>
    <mergeCell ref="Q40:R42"/>
    <mergeCell ref="S40:T42"/>
    <mergeCell ref="U40:V42"/>
    <mergeCell ref="W40:X42"/>
    <mergeCell ref="Y40:BP42"/>
    <mergeCell ref="B37:N39"/>
    <mergeCell ref="O37:P39"/>
    <mergeCell ref="Q37:R39"/>
    <mergeCell ref="S37:T39"/>
    <mergeCell ref="U37:V39"/>
    <mergeCell ref="W37:X39"/>
    <mergeCell ref="O31:P36"/>
    <mergeCell ref="Q31:R36"/>
    <mergeCell ref="S31:T36"/>
    <mergeCell ref="U31:V36"/>
    <mergeCell ref="W31:X36"/>
    <mergeCell ref="BQ31:BT32"/>
    <mergeCell ref="Y33:BG34"/>
    <mergeCell ref="BQ33:BT34"/>
    <mergeCell ref="BQ35:BT36"/>
    <mergeCell ref="AH19:AR21"/>
    <mergeCell ref="AS19:BU21"/>
    <mergeCell ref="BV19:BW21"/>
    <mergeCell ref="AS22:BY23"/>
    <mergeCell ref="B26:BY27"/>
    <mergeCell ref="B29:N36"/>
    <mergeCell ref="O29:X30"/>
    <mergeCell ref="Y29:BP30"/>
    <mergeCell ref="BQ29:BT30"/>
    <mergeCell ref="BU29:BY36"/>
    <mergeCell ref="B2:P3"/>
    <mergeCell ref="BC2:BY5"/>
    <mergeCell ref="B8:BY11"/>
    <mergeCell ref="AH15:AR17"/>
    <mergeCell ref="AS15:BU17"/>
    <mergeCell ref="BV15:BW17"/>
  </mergeCells>
  <phoneticPr fontId="2"/>
  <dataValidations count="1">
    <dataValidation type="list" allowBlank="1" showInputMessage="1" showErrorMessage="1" sqref="BQ37 BQ46 BQ71 BQ43 BQ40 BQ74:BQ84 BQ49 BQ55 BQ60 BQ66 BQ94:BT96 BQ114:BT116 BR97:BT107 BQ97:BQ108" xr:uid="{8E20049C-1BFE-4F69-995D-63BF60F7FC2E}">
      <formula1>"□,■"</formula1>
    </dataValidation>
  </dataValidations>
  <printOptions horizontalCentered="1"/>
  <pageMargins left="0.23622047244094491" right="0.23622047244094491" top="0.59055118110236227" bottom="0.15748031496062992" header="0.39370078740157483"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BCBF7-848D-4087-B45C-0A4DC200505C}">
  <sheetPr>
    <tabColor rgb="FFC00000"/>
  </sheetPr>
  <dimension ref="B1:CP55"/>
  <sheetViews>
    <sheetView showGridLines="0" view="pageBreakPreview" zoomScale="85" zoomScaleNormal="100" zoomScaleSheetLayoutView="85" workbookViewId="0">
      <selection activeCell="B8" sqref="B8:BY11"/>
    </sheetView>
  </sheetViews>
  <sheetFormatPr defaultRowHeight="13.5" x14ac:dyDescent="0.15"/>
  <cols>
    <col min="1" max="1" width="1.375" style="49" customWidth="1"/>
    <col min="2" max="4" width="2.625" style="46" customWidth="1"/>
    <col min="5" max="15" width="3" style="63" customWidth="1"/>
    <col min="16" max="26" width="2.625" style="46" customWidth="1"/>
    <col min="27" max="37" width="3.875" style="46" customWidth="1"/>
    <col min="38" max="38" width="3.875" style="48" customWidth="1"/>
    <col min="39" max="39" width="1.375" style="49" customWidth="1"/>
    <col min="40" max="40" width="2.375" style="49" customWidth="1"/>
    <col min="41" max="41" width="2.25" style="49" customWidth="1"/>
    <col min="42" max="42" width="2.375" style="50" customWidth="1"/>
    <col min="43" max="43" width="2.375" style="49" customWidth="1"/>
    <col min="44" max="44" width="2.625" style="49" customWidth="1"/>
    <col min="45" max="16384" width="9" style="49"/>
  </cols>
  <sheetData>
    <row r="1" spans="2:94" ht="8.25" customHeight="1" thickBot="1" x14ac:dyDescent="0.2">
      <c r="E1" s="47"/>
      <c r="F1" s="47"/>
      <c r="G1" s="47"/>
      <c r="H1" s="47"/>
      <c r="I1" s="47"/>
      <c r="J1" s="47"/>
      <c r="K1" s="47"/>
      <c r="L1" s="47"/>
      <c r="M1" s="47"/>
      <c r="N1" s="47"/>
      <c r="O1" s="47"/>
    </row>
    <row r="2" spans="2:94" ht="8.25" customHeight="1" x14ac:dyDescent="0.15">
      <c r="B2" s="456" t="s">
        <v>61</v>
      </c>
      <c r="C2" s="457"/>
      <c r="D2" s="457"/>
      <c r="E2" s="457"/>
      <c r="F2" s="457"/>
      <c r="G2" s="457"/>
      <c r="H2" s="457"/>
      <c r="I2" s="457"/>
      <c r="J2" s="457"/>
      <c r="K2" s="457"/>
      <c r="L2" s="457"/>
      <c r="M2" s="51"/>
      <c r="N2" s="51"/>
      <c r="O2" s="46"/>
      <c r="AC2" s="458" t="s">
        <v>36</v>
      </c>
      <c r="AD2" s="459"/>
      <c r="AE2" s="459"/>
      <c r="AF2" s="459"/>
      <c r="AG2" s="459"/>
      <c r="AH2" s="459"/>
      <c r="AI2" s="459"/>
      <c r="AJ2" s="459"/>
      <c r="AK2" s="459"/>
      <c r="AL2" s="460"/>
      <c r="AO2" s="50"/>
      <c r="AP2" s="49"/>
    </row>
    <row r="3" spans="2:94" ht="8.25" customHeight="1" x14ac:dyDescent="0.15">
      <c r="B3" s="457"/>
      <c r="C3" s="457"/>
      <c r="D3" s="457"/>
      <c r="E3" s="457"/>
      <c r="F3" s="457"/>
      <c r="G3" s="457"/>
      <c r="H3" s="457"/>
      <c r="I3" s="457"/>
      <c r="J3" s="457"/>
      <c r="K3" s="457"/>
      <c r="L3" s="457"/>
      <c r="M3" s="51"/>
      <c r="N3" s="51"/>
      <c r="O3" s="46"/>
      <c r="AC3" s="461"/>
      <c r="AD3" s="462"/>
      <c r="AE3" s="462"/>
      <c r="AF3" s="462"/>
      <c r="AG3" s="462"/>
      <c r="AH3" s="462"/>
      <c r="AI3" s="462"/>
      <c r="AJ3" s="462"/>
      <c r="AK3" s="462"/>
      <c r="AL3" s="463"/>
      <c r="AO3" s="50"/>
      <c r="AP3" s="49"/>
    </row>
    <row r="4" spans="2:94" s="2" customFormat="1" ht="8.25" customHeight="1" x14ac:dyDescent="0.15">
      <c r="B4" s="467"/>
      <c r="C4" s="467"/>
      <c r="D4" s="467"/>
      <c r="E4" s="467"/>
      <c r="F4" s="52"/>
      <c r="G4" s="52"/>
      <c r="H4" s="52"/>
      <c r="I4" s="52"/>
      <c r="J4" s="52"/>
      <c r="K4" s="52"/>
      <c r="L4" s="52"/>
      <c r="M4" s="52"/>
      <c r="N4" s="52"/>
      <c r="O4" s="52"/>
      <c r="P4" s="35"/>
      <c r="Q4" s="35"/>
      <c r="R4" s="35"/>
      <c r="S4" s="35"/>
      <c r="T4" s="35"/>
      <c r="U4" s="3"/>
      <c r="V4" s="3"/>
      <c r="W4" s="3"/>
      <c r="X4" s="3"/>
      <c r="Y4" s="3"/>
      <c r="Z4" s="3"/>
      <c r="AA4" s="3"/>
      <c r="AB4" s="3"/>
      <c r="AC4" s="461"/>
      <c r="AD4" s="462"/>
      <c r="AE4" s="462"/>
      <c r="AF4" s="462"/>
      <c r="AG4" s="462"/>
      <c r="AH4" s="462"/>
      <c r="AI4" s="462"/>
      <c r="AJ4" s="462"/>
      <c r="AK4" s="462"/>
      <c r="AL4" s="463"/>
      <c r="BB4" s="53"/>
      <c r="BC4" s="53"/>
      <c r="BD4" s="53"/>
      <c r="BE4" s="53"/>
      <c r="BF4" s="53"/>
      <c r="BG4" s="53"/>
      <c r="BH4" s="53"/>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2:94" s="2" customFormat="1" ht="8.25" customHeight="1" thickBot="1" x14ac:dyDescent="0.2">
      <c r="B5" s="467"/>
      <c r="C5" s="467"/>
      <c r="D5" s="467"/>
      <c r="E5" s="467"/>
      <c r="F5" s="52"/>
      <c r="G5" s="52"/>
      <c r="H5" s="52"/>
      <c r="I5" s="52"/>
      <c r="J5" s="52"/>
      <c r="K5" s="52"/>
      <c r="L5" s="52"/>
      <c r="M5" s="52"/>
      <c r="N5" s="52"/>
      <c r="O5" s="52"/>
      <c r="P5" s="35"/>
      <c r="Q5" s="35"/>
      <c r="R5" s="35"/>
      <c r="S5" s="35"/>
      <c r="T5" s="35"/>
      <c r="U5" s="3"/>
      <c r="V5" s="3"/>
      <c r="W5" s="3"/>
      <c r="X5" s="3"/>
      <c r="Y5" s="3"/>
      <c r="Z5" s="3"/>
      <c r="AA5" s="3"/>
      <c r="AB5" s="3"/>
      <c r="AC5" s="464"/>
      <c r="AD5" s="465"/>
      <c r="AE5" s="465"/>
      <c r="AF5" s="465"/>
      <c r="AG5" s="465"/>
      <c r="AH5" s="465"/>
      <c r="AI5" s="465"/>
      <c r="AJ5" s="465"/>
      <c r="AK5" s="465"/>
      <c r="AL5" s="466"/>
      <c r="BB5" s="53"/>
      <c r="BC5" s="53"/>
      <c r="BD5" s="53"/>
      <c r="BE5" s="53"/>
      <c r="BF5" s="53"/>
      <c r="BG5" s="53"/>
      <c r="BH5" s="53"/>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row>
    <row r="6" spans="2:94" s="2" customFormat="1" ht="8.25" customHeight="1" x14ac:dyDescent="0.15">
      <c r="B6" s="1"/>
      <c r="C6" s="1"/>
      <c r="D6" s="1"/>
      <c r="E6" s="52"/>
      <c r="F6" s="52"/>
      <c r="G6" s="52"/>
      <c r="H6" s="52"/>
      <c r="I6" s="52"/>
      <c r="J6" s="52"/>
      <c r="K6" s="52"/>
      <c r="L6" s="52"/>
      <c r="M6" s="52"/>
      <c r="N6" s="52"/>
      <c r="O6" s="52"/>
      <c r="P6" s="1"/>
      <c r="Q6" s="1"/>
      <c r="U6" s="3"/>
      <c r="V6" s="3"/>
      <c r="W6" s="3"/>
      <c r="X6" s="3"/>
      <c r="Y6" s="3"/>
      <c r="Z6" s="3"/>
      <c r="AA6" s="3"/>
      <c r="AB6" s="3"/>
      <c r="AC6" s="3"/>
      <c r="AD6" s="3"/>
      <c r="AE6" s="3"/>
      <c r="AF6" s="3"/>
      <c r="AG6" s="55"/>
      <c r="AH6" s="55"/>
      <c r="AI6" s="55"/>
      <c r="AJ6" s="55"/>
      <c r="AK6" s="55"/>
      <c r="AL6" s="55"/>
      <c r="AM6" s="3"/>
      <c r="AV6" s="53"/>
      <c r="AW6" s="53"/>
      <c r="AX6" s="53"/>
      <c r="AY6" s="53"/>
      <c r="AZ6" s="53"/>
      <c r="BA6" s="53"/>
      <c r="BB6" s="53"/>
      <c r="BC6" s="53"/>
      <c r="BD6" s="53"/>
      <c r="BE6" s="53"/>
      <c r="BF6" s="53"/>
      <c r="BG6" s="53"/>
      <c r="BH6" s="53"/>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row>
    <row r="7" spans="2:94" s="2" customFormat="1" ht="8.25" customHeight="1" x14ac:dyDescent="0.15">
      <c r="B7" s="2" t="s">
        <v>62</v>
      </c>
      <c r="D7" s="4"/>
      <c r="U7" s="3"/>
      <c r="V7" s="3"/>
      <c r="W7" s="3"/>
      <c r="X7" s="3"/>
      <c r="Y7" s="3"/>
      <c r="Z7" s="3"/>
      <c r="AA7" s="3"/>
      <c r="AB7" s="3"/>
      <c r="AC7" s="3"/>
      <c r="AD7" s="3"/>
      <c r="AE7" s="3"/>
      <c r="AF7" s="3"/>
      <c r="AG7" s="55"/>
      <c r="AH7" s="55"/>
      <c r="AI7" s="55"/>
      <c r="AJ7" s="55"/>
      <c r="AK7" s="55"/>
      <c r="AL7" s="55"/>
      <c r="AM7" s="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row>
    <row r="8" spans="2:94" s="2" customFormat="1" ht="13.5" customHeight="1" x14ac:dyDescent="0.2">
      <c r="B8" s="56"/>
      <c r="C8" s="557" t="s">
        <v>63</v>
      </c>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6"/>
      <c r="AM8" s="56"/>
      <c r="AN8" s="56"/>
      <c r="AO8" s="56"/>
      <c r="AP8" s="57"/>
      <c r="AQ8" s="57"/>
      <c r="CP8" s="57"/>
    </row>
    <row r="9" spans="2:94" s="2" customFormat="1" ht="13.5" customHeight="1" x14ac:dyDescent="0.2">
      <c r="B9" s="56"/>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6"/>
      <c r="AM9" s="56"/>
      <c r="AN9" s="56"/>
      <c r="AO9" s="56"/>
      <c r="AP9" s="57"/>
      <c r="AQ9" s="57"/>
      <c r="AR9" s="57"/>
      <c r="CP9" s="57"/>
    </row>
    <row r="10" spans="2:94" s="2" customFormat="1" ht="13.5" customHeight="1" x14ac:dyDescent="0.2">
      <c r="B10" s="56"/>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6"/>
      <c r="AM10" s="56"/>
      <c r="AN10" s="56"/>
      <c r="AO10" s="56"/>
      <c r="AP10" s="57"/>
      <c r="AQ10" s="57"/>
      <c r="AR10" s="57"/>
      <c r="CP10" s="57"/>
    </row>
    <row r="11" spans="2:94" s="2" customFormat="1" ht="13.5" customHeight="1" x14ac:dyDescent="0.2">
      <c r="B11" s="56"/>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6"/>
      <c r="AM11" s="56"/>
      <c r="AN11" s="56"/>
      <c r="AO11" s="56"/>
      <c r="AP11" s="57"/>
      <c r="AQ11" s="57"/>
      <c r="AR11" s="57"/>
      <c r="CP11" s="57"/>
    </row>
    <row r="12" spans="2:94" s="2" customFormat="1" ht="8.25" customHeight="1" x14ac:dyDescent="0.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7"/>
      <c r="AM12" s="57"/>
      <c r="AN12" s="57"/>
      <c r="CL12" s="57"/>
    </row>
    <row r="13" spans="2:94" s="60" customFormat="1" ht="8.25" customHeight="1" x14ac:dyDescent="0.15">
      <c r="B13" s="48"/>
      <c r="C13" s="48"/>
      <c r="D13" s="48"/>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2:94" ht="8.25" customHeight="1" x14ac:dyDescent="0.15">
      <c r="B14" s="468" t="s">
        <v>64</v>
      </c>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row>
    <row r="15" spans="2:94" s="60" customFormat="1" ht="8.25" customHeight="1" x14ac:dyDescent="0.15">
      <c r="B15" s="468"/>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2:94" s="60" customFormat="1" ht="8.25" customHeight="1" x14ac:dyDescent="0.15">
      <c r="B16" s="48"/>
      <c r="C16" s="48"/>
      <c r="D16" s="4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row>
    <row r="17" spans="2:48" s="60" customFormat="1" ht="8.25" customHeight="1" x14ac:dyDescent="0.15">
      <c r="B17" s="651" t="s">
        <v>65</v>
      </c>
      <c r="C17" s="652"/>
      <c r="D17" s="652"/>
      <c r="E17" s="655" t="s">
        <v>66</v>
      </c>
      <c r="F17" s="655"/>
      <c r="G17" s="655"/>
      <c r="H17" s="655"/>
      <c r="I17" s="655"/>
      <c r="J17" s="655"/>
      <c r="K17" s="655"/>
      <c r="L17" s="655"/>
      <c r="M17" s="655"/>
      <c r="N17" s="655"/>
      <c r="O17" s="655" t="s">
        <v>67</v>
      </c>
      <c r="P17" s="655"/>
      <c r="Q17" s="655"/>
      <c r="R17" s="655"/>
      <c r="S17" s="655"/>
      <c r="T17" s="655"/>
      <c r="U17" s="655"/>
      <c r="V17" s="655"/>
      <c r="W17" s="655"/>
      <c r="X17" s="655"/>
      <c r="Y17" s="655"/>
      <c r="Z17" s="655"/>
      <c r="AA17" s="655"/>
      <c r="AB17" s="655"/>
      <c r="AC17" s="655"/>
      <c r="AD17" s="655"/>
      <c r="AE17" s="655"/>
      <c r="AF17" s="655"/>
      <c r="AG17" s="655"/>
      <c r="AH17" s="657" t="s">
        <v>68</v>
      </c>
      <c r="AI17" s="657"/>
      <c r="AJ17" s="658" t="s">
        <v>69</v>
      </c>
      <c r="AK17" s="658"/>
      <c r="AL17" s="658"/>
    </row>
    <row r="18" spans="2:48" s="60" customFormat="1" ht="8.25" customHeight="1" x14ac:dyDescent="0.15">
      <c r="B18" s="653"/>
      <c r="C18" s="654"/>
      <c r="D18" s="654"/>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7"/>
      <c r="AI18" s="657"/>
      <c r="AJ18" s="658"/>
      <c r="AK18" s="658"/>
      <c r="AL18" s="658"/>
    </row>
    <row r="19" spans="2:48" s="60" customFormat="1" ht="8.25" customHeight="1" x14ac:dyDescent="0.15">
      <c r="B19" s="653"/>
      <c r="C19" s="654"/>
      <c r="D19" s="654"/>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7"/>
      <c r="AI19" s="657"/>
      <c r="AJ19" s="658"/>
      <c r="AK19" s="658"/>
      <c r="AL19" s="658"/>
    </row>
    <row r="20" spans="2:48" s="60" customFormat="1" ht="8.25" customHeight="1" x14ac:dyDescent="0.15">
      <c r="B20" s="653"/>
      <c r="C20" s="654"/>
      <c r="D20" s="654"/>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7"/>
      <c r="AI20" s="657"/>
      <c r="AJ20" s="658"/>
      <c r="AK20" s="658"/>
      <c r="AL20" s="658"/>
    </row>
    <row r="21" spans="2:48" s="60" customFormat="1" ht="8.25" customHeight="1" x14ac:dyDescent="0.15">
      <c r="B21" s="653"/>
      <c r="C21" s="654"/>
      <c r="D21" s="654"/>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7"/>
      <c r="AI21" s="657"/>
      <c r="AJ21" s="658"/>
      <c r="AK21" s="658"/>
      <c r="AL21" s="658"/>
    </row>
    <row r="22" spans="2:48" s="60" customFormat="1" ht="8.25" customHeight="1" x14ac:dyDescent="0.15">
      <c r="B22" s="653"/>
      <c r="C22" s="654"/>
      <c r="D22" s="654"/>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60" t="s">
        <v>70</v>
      </c>
      <c r="AI22" s="660"/>
      <c r="AJ22" s="658"/>
      <c r="AK22" s="658"/>
      <c r="AL22" s="658"/>
    </row>
    <row r="23" spans="2:48" s="60" customFormat="1" ht="8.25" customHeight="1" thickBot="1" x14ac:dyDescent="0.2">
      <c r="B23" s="653"/>
      <c r="C23" s="654"/>
      <c r="D23" s="654"/>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61"/>
      <c r="AI23" s="661"/>
      <c r="AJ23" s="659"/>
      <c r="AK23" s="659"/>
      <c r="AL23" s="659"/>
    </row>
    <row r="24" spans="2:48" s="60" customFormat="1" ht="30" customHeight="1" x14ac:dyDescent="0.15">
      <c r="B24" s="444" t="s">
        <v>71</v>
      </c>
      <c r="C24" s="445"/>
      <c r="D24" s="446"/>
      <c r="E24" s="450" t="s">
        <v>72</v>
      </c>
      <c r="F24" s="450"/>
      <c r="G24" s="450"/>
      <c r="H24" s="450"/>
      <c r="I24" s="451" t="s">
        <v>73</v>
      </c>
      <c r="J24" s="451"/>
      <c r="K24" s="451"/>
      <c r="L24" s="451"/>
      <c r="M24" s="451"/>
      <c r="N24" s="451"/>
      <c r="O24" s="452" t="s">
        <v>74</v>
      </c>
      <c r="P24" s="452"/>
      <c r="Q24" s="452"/>
      <c r="R24" s="452"/>
      <c r="S24" s="452"/>
      <c r="T24" s="452"/>
      <c r="U24" s="452"/>
      <c r="V24" s="452"/>
      <c r="W24" s="452"/>
      <c r="X24" s="452"/>
      <c r="Y24" s="452"/>
      <c r="Z24" s="452"/>
      <c r="AA24" s="452"/>
      <c r="AB24" s="452"/>
      <c r="AC24" s="452"/>
      <c r="AD24" s="452"/>
      <c r="AE24" s="452"/>
      <c r="AF24" s="452"/>
      <c r="AG24" s="452"/>
      <c r="AH24" s="453" t="s">
        <v>55</v>
      </c>
      <c r="AI24" s="454"/>
      <c r="AJ24" s="439"/>
      <c r="AK24" s="439"/>
      <c r="AL24" s="440"/>
    </row>
    <row r="25" spans="2:48" s="60" customFormat="1" ht="30" customHeight="1" x14ac:dyDescent="0.15">
      <c r="B25" s="410"/>
      <c r="C25" s="411"/>
      <c r="D25" s="412"/>
      <c r="E25" s="450"/>
      <c r="F25" s="450"/>
      <c r="G25" s="450"/>
      <c r="H25" s="450"/>
      <c r="I25" s="426" t="s">
        <v>75</v>
      </c>
      <c r="J25" s="426"/>
      <c r="K25" s="426"/>
      <c r="L25" s="426"/>
      <c r="M25" s="426"/>
      <c r="N25" s="426"/>
      <c r="O25" s="441" t="s">
        <v>76</v>
      </c>
      <c r="P25" s="441"/>
      <c r="Q25" s="441"/>
      <c r="R25" s="441"/>
      <c r="S25" s="441"/>
      <c r="T25" s="441"/>
      <c r="U25" s="441"/>
      <c r="V25" s="441"/>
      <c r="W25" s="441"/>
      <c r="X25" s="441"/>
      <c r="Y25" s="441"/>
      <c r="Z25" s="441"/>
      <c r="AA25" s="441"/>
      <c r="AB25" s="441"/>
      <c r="AC25" s="441"/>
      <c r="AD25" s="441"/>
      <c r="AE25" s="441"/>
      <c r="AF25" s="441"/>
      <c r="AG25" s="441"/>
      <c r="AH25" s="393" t="s">
        <v>55</v>
      </c>
      <c r="AI25" s="394"/>
      <c r="AJ25" s="408"/>
      <c r="AK25" s="408"/>
      <c r="AL25" s="409"/>
    </row>
    <row r="26" spans="2:48" s="60" customFormat="1" ht="30" customHeight="1" x14ac:dyDescent="0.15">
      <c r="B26" s="410"/>
      <c r="C26" s="411"/>
      <c r="D26" s="412"/>
      <c r="E26" s="450"/>
      <c r="F26" s="450"/>
      <c r="G26" s="450"/>
      <c r="H26" s="450"/>
      <c r="I26" s="438" t="s">
        <v>77</v>
      </c>
      <c r="J26" s="438"/>
      <c r="K26" s="438"/>
      <c r="L26" s="438"/>
      <c r="M26" s="438"/>
      <c r="N26" s="438"/>
      <c r="O26" s="392" t="s">
        <v>78</v>
      </c>
      <c r="P26" s="392"/>
      <c r="Q26" s="392"/>
      <c r="R26" s="392"/>
      <c r="S26" s="392"/>
      <c r="T26" s="392"/>
      <c r="U26" s="392"/>
      <c r="V26" s="392"/>
      <c r="W26" s="392"/>
      <c r="X26" s="392"/>
      <c r="Y26" s="392"/>
      <c r="Z26" s="392"/>
      <c r="AA26" s="392"/>
      <c r="AB26" s="392"/>
      <c r="AC26" s="392"/>
      <c r="AD26" s="392"/>
      <c r="AE26" s="392"/>
      <c r="AF26" s="392"/>
      <c r="AG26" s="392"/>
      <c r="AH26" s="393" t="s">
        <v>55</v>
      </c>
      <c r="AI26" s="394"/>
      <c r="AJ26" s="428"/>
      <c r="AK26" s="428"/>
      <c r="AL26" s="429"/>
    </row>
    <row r="27" spans="2:48" s="60" customFormat="1" ht="30" customHeight="1" x14ac:dyDescent="0.15">
      <c r="B27" s="410"/>
      <c r="C27" s="411"/>
      <c r="D27" s="412"/>
      <c r="E27" s="450"/>
      <c r="F27" s="450"/>
      <c r="G27" s="450"/>
      <c r="H27" s="450"/>
      <c r="I27" s="437" t="s">
        <v>79</v>
      </c>
      <c r="J27" s="437"/>
      <c r="K27" s="437"/>
      <c r="L27" s="437"/>
      <c r="M27" s="437"/>
      <c r="N27" s="437"/>
      <c r="O27" s="392" t="s">
        <v>78</v>
      </c>
      <c r="P27" s="392"/>
      <c r="Q27" s="392"/>
      <c r="R27" s="392"/>
      <c r="S27" s="392"/>
      <c r="T27" s="392"/>
      <c r="U27" s="392"/>
      <c r="V27" s="392"/>
      <c r="W27" s="392"/>
      <c r="X27" s="392"/>
      <c r="Y27" s="392"/>
      <c r="Z27" s="392"/>
      <c r="AA27" s="392"/>
      <c r="AB27" s="392"/>
      <c r="AC27" s="392"/>
      <c r="AD27" s="392"/>
      <c r="AE27" s="392"/>
      <c r="AF27" s="392"/>
      <c r="AG27" s="392"/>
      <c r="AH27" s="393" t="s">
        <v>55</v>
      </c>
      <c r="AI27" s="394"/>
      <c r="AJ27" s="395"/>
      <c r="AK27" s="395"/>
      <c r="AL27" s="396"/>
      <c r="AQ27" s="49"/>
      <c r="AR27" s="49"/>
      <c r="AS27" s="49"/>
    </row>
    <row r="28" spans="2:48" s="60" customFormat="1" ht="30" customHeight="1" x14ac:dyDescent="0.15">
      <c r="B28" s="410"/>
      <c r="C28" s="411"/>
      <c r="D28" s="412"/>
      <c r="E28" s="450"/>
      <c r="F28" s="450"/>
      <c r="G28" s="450"/>
      <c r="H28" s="450"/>
      <c r="I28" s="437" t="s">
        <v>80</v>
      </c>
      <c r="J28" s="437"/>
      <c r="K28" s="437"/>
      <c r="L28" s="437"/>
      <c r="M28" s="437"/>
      <c r="N28" s="437"/>
      <c r="O28" s="392" t="s">
        <v>78</v>
      </c>
      <c r="P28" s="392"/>
      <c r="Q28" s="392"/>
      <c r="R28" s="392"/>
      <c r="S28" s="392"/>
      <c r="T28" s="392"/>
      <c r="U28" s="392"/>
      <c r="V28" s="392"/>
      <c r="W28" s="392"/>
      <c r="X28" s="392"/>
      <c r="Y28" s="392"/>
      <c r="Z28" s="392"/>
      <c r="AA28" s="392"/>
      <c r="AB28" s="392"/>
      <c r="AC28" s="392"/>
      <c r="AD28" s="392"/>
      <c r="AE28" s="392"/>
      <c r="AF28" s="392"/>
      <c r="AG28" s="392"/>
      <c r="AH28" s="393" t="s">
        <v>55</v>
      </c>
      <c r="AI28" s="394"/>
      <c r="AJ28" s="408"/>
      <c r="AK28" s="408"/>
      <c r="AL28" s="409"/>
      <c r="AQ28" s="49"/>
      <c r="AR28" s="49"/>
      <c r="AS28" s="49"/>
    </row>
    <row r="29" spans="2:48" s="60" customFormat="1" ht="41.25" customHeight="1" x14ac:dyDescent="0.15">
      <c r="B29" s="410"/>
      <c r="C29" s="411"/>
      <c r="D29" s="412"/>
      <c r="E29" s="450"/>
      <c r="F29" s="450"/>
      <c r="G29" s="450"/>
      <c r="H29" s="450"/>
      <c r="I29" s="438" t="s">
        <v>81</v>
      </c>
      <c r="J29" s="437"/>
      <c r="K29" s="437"/>
      <c r="L29" s="437"/>
      <c r="M29" s="437"/>
      <c r="N29" s="437"/>
      <c r="O29" s="392" t="s">
        <v>82</v>
      </c>
      <c r="P29" s="392"/>
      <c r="Q29" s="392"/>
      <c r="R29" s="392"/>
      <c r="S29" s="392"/>
      <c r="T29" s="392"/>
      <c r="U29" s="392"/>
      <c r="V29" s="392"/>
      <c r="W29" s="392"/>
      <c r="X29" s="392"/>
      <c r="Y29" s="392"/>
      <c r="Z29" s="392"/>
      <c r="AA29" s="392"/>
      <c r="AB29" s="392"/>
      <c r="AC29" s="392"/>
      <c r="AD29" s="392"/>
      <c r="AE29" s="392"/>
      <c r="AF29" s="392"/>
      <c r="AG29" s="392"/>
      <c r="AH29" s="393" t="s">
        <v>55</v>
      </c>
      <c r="AI29" s="394"/>
      <c r="AJ29" s="408"/>
      <c r="AK29" s="408"/>
      <c r="AL29" s="409"/>
      <c r="AQ29" s="49"/>
      <c r="AR29" s="49"/>
      <c r="AS29" s="49"/>
    </row>
    <row r="30" spans="2:48" s="60" customFormat="1" ht="30" customHeight="1" x14ac:dyDescent="0.15">
      <c r="B30" s="410"/>
      <c r="C30" s="411"/>
      <c r="D30" s="412"/>
      <c r="E30" s="455" t="s">
        <v>83</v>
      </c>
      <c r="F30" s="455"/>
      <c r="G30" s="455"/>
      <c r="H30" s="455"/>
      <c r="I30" s="426" t="s">
        <v>84</v>
      </c>
      <c r="J30" s="426"/>
      <c r="K30" s="426"/>
      <c r="L30" s="426"/>
      <c r="M30" s="426"/>
      <c r="N30" s="426"/>
      <c r="O30" s="427" t="s">
        <v>85</v>
      </c>
      <c r="P30" s="427"/>
      <c r="Q30" s="427"/>
      <c r="R30" s="427"/>
      <c r="S30" s="427"/>
      <c r="T30" s="427"/>
      <c r="U30" s="427"/>
      <c r="V30" s="427"/>
      <c r="W30" s="427"/>
      <c r="X30" s="427"/>
      <c r="Y30" s="427"/>
      <c r="Z30" s="427"/>
      <c r="AA30" s="427"/>
      <c r="AB30" s="427"/>
      <c r="AC30" s="427"/>
      <c r="AD30" s="427"/>
      <c r="AE30" s="427"/>
      <c r="AF30" s="427"/>
      <c r="AG30" s="427"/>
      <c r="AH30" s="393" t="s">
        <v>55</v>
      </c>
      <c r="AI30" s="394"/>
      <c r="AJ30" s="395"/>
      <c r="AK30" s="395"/>
      <c r="AL30" s="396"/>
      <c r="AQ30" s="49"/>
      <c r="AR30" s="49"/>
      <c r="AS30" s="49"/>
    </row>
    <row r="31" spans="2:48" s="60" customFormat="1" ht="30" customHeight="1" x14ac:dyDescent="0.15">
      <c r="B31" s="410"/>
      <c r="C31" s="411"/>
      <c r="D31" s="412"/>
      <c r="E31" s="455"/>
      <c r="F31" s="455"/>
      <c r="G31" s="455"/>
      <c r="H31" s="455"/>
      <c r="I31" s="426" t="s">
        <v>86</v>
      </c>
      <c r="J31" s="426"/>
      <c r="K31" s="426"/>
      <c r="L31" s="426"/>
      <c r="M31" s="426"/>
      <c r="N31" s="426"/>
      <c r="O31" s="427" t="s">
        <v>87</v>
      </c>
      <c r="P31" s="427"/>
      <c r="Q31" s="427"/>
      <c r="R31" s="427"/>
      <c r="S31" s="427"/>
      <c r="T31" s="427"/>
      <c r="U31" s="427"/>
      <c r="V31" s="427"/>
      <c r="W31" s="427"/>
      <c r="X31" s="427"/>
      <c r="Y31" s="427"/>
      <c r="Z31" s="427"/>
      <c r="AA31" s="427"/>
      <c r="AB31" s="427"/>
      <c r="AC31" s="427"/>
      <c r="AD31" s="427"/>
      <c r="AE31" s="427"/>
      <c r="AF31" s="427"/>
      <c r="AG31" s="427"/>
      <c r="AH31" s="393" t="s">
        <v>55</v>
      </c>
      <c r="AI31" s="394"/>
      <c r="AJ31" s="408"/>
      <c r="AK31" s="408"/>
      <c r="AL31" s="409"/>
      <c r="AO31" s="61"/>
      <c r="AP31" s="61"/>
      <c r="AQ31" s="49"/>
      <c r="AR31" s="49"/>
      <c r="AS31" s="49"/>
      <c r="AT31" s="61"/>
      <c r="AU31" s="61"/>
      <c r="AV31" s="61"/>
    </row>
    <row r="32" spans="2:48" s="61" customFormat="1" ht="30" customHeight="1" x14ac:dyDescent="0.15">
      <c r="B32" s="410"/>
      <c r="C32" s="411"/>
      <c r="D32" s="412"/>
      <c r="E32" s="436" t="s">
        <v>88</v>
      </c>
      <c r="F32" s="436"/>
      <c r="G32" s="436"/>
      <c r="H32" s="436"/>
      <c r="I32" s="426" t="s">
        <v>89</v>
      </c>
      <c r="J32" s="426"/>
      <c r="K32" s="426"/>
      <c r="L32" s="426"/>
      <c r="M32" s="426"/>
      <c r="N32" s="426"/>
      <c r="O32" s="427" t="s">
        <v>90</v>
      </c>
      <c r="P32" s="427"/>
      <c r="Q32" s="427"/>
      <c r="R32" s="427"/>
      <c r="S32" s="427"/>
      <c r="T32" s="427"/>
      <c r="U32" s="427"/>
      <c r="V32" s="427"/>
      <c r="W32" s="427"/>
      <c r="X32" s="427"/>
      <c r="Y32" s="427"/>
      <c r="Z32" s="427"/>
      <c r="AA32" s="427"/>
      <c r="AB32" s="427"/>
      <c r="AC32" s="427"/>
      <c r="AD32" s="427"/>
      <c r="AE32" s="427"/>
      <c r="AF32" s="427"/>
      <c r="AG32" s="427"/>
      <c r="AH32" s="393" t="s">
        <v>55</v>
      </c>
      <c r="AI32" s="394"/>
      <c r="AJ32" s="395"/>
      <c r="AK32" s="395"/>
      <c r="AL32" s="396"/>
      <c r="AM32" s="62"/>
      <c r="AQ32" s="49"/>
      <c r="AR32" s="49"/>
      <c r="AS32" s="49"/>
    </row>
    <row r="33" spans="2:48" s="61" customFormat="1" ht="30" customHeight="1" x14ac:dyDescent="0.15">
      <c r="B33" s="410"/>
      <c r="C33" s="411"/>
      <c r="D33" s="412"/>
      <c r="E33" s="436"/>
      <c r="F33" s="436"/>
      <c r="G33" s="436"/>
      <c r="H33" s="436"/>
      <c r="I33" s="426" t="s">
        <v>91</v>
      </c>
      <c r="J33" s="426"/>
      <c r="K33" s="426"/>
      <c r="L33" s="426"/>
      <c r="M33" s="426"/>
      <c r="N33" s="426"/>
      <c r="O33" s="427" t="s">
        <v>92</v>
      </c>
      <c r="P33" s="427"/>
      <c r="Q33" s="427"/>
      <c r="R33" s="427"/>
      <c r="S33" s="427"/>
      <c r="T33" s="427"/>
      <c r="U33" s="427"/>
      <c r="V33" s="427"/>
      <c r="W33" s="427"/>
      <c r="X33" s="427"/>
      <c r="Y33" s="427"/>
      <c r="Z33" s="427"/>
      <c r="AA33" s="427"/>
      <c r="AB33" s="427"/>
      <c r="AC33" s="427"/>
      <c r="AD33" s="427"/>
      <c r="AE33" s="427"/>
      <c r="AF33" s="427"/>
      <c r="AG33" s="427"/>
      <c r="AH33" s="393" t="s">
        <v>55</v>
      </c>
      <c r="AI33" s="394"/>
      <c r="AJ33" s="408"/>
      <c r="AK33" s="408"/>
      <c r="AL33" s="409"/>
      <c r="AM33" s="62"/>
      <c r="AQ33" s="49"/>
      <c r="AR33" s="49"/>
      <c r="AS33" s="49"/>
    </row>
    <row r="34" spans="2:48" s="61" customFormat="1" ht="30" customHeight="1" x14ac:dyDescent="0.15">
      <c r="B34" s="410"/>
      <c r="C34" s="411"/>
      <c r="D34" s="412"/>
      <c r="E34" s="436"/>
      <c r="F34" s="436"/>
      <c r="G34" s="436"/>
      <c r="H34" s="436"/>
      <c r="I34" s="426" t="s">
        <v>93</v>
      </c>
      <c r="J34" s="426"/>
      <c r="K34" s="426"/>
      <c r="L34" s="426"/>
      <c r="M34" s="426"/>
      <c r="N34" s="426"/>
      <c r="O34" s="427" t="s">
        <v>87</v>
      </c>
      <c r="P34" s="427"/>
      <c r="Q34" s="427"/>
      <c r="R34" s="427"/>
      <c r="S34" s="427"/>
      <c r="T34" s="427"/>
      <c r="U34" s="427"/>
      <c r="V34" s="427"/>
      <c r="W34" s="427"/>
      <c r="X34" s="427"/>
      <c r="Y34" s="427"/>
      <c r="Z34" s="427"/>
      <c r="AA34" s="427"/>
      <c r="AB34" s="427"/>
      <c r="AC34" s="427"/>
      <c r="AD34" s="427"/>
      <c r="AE34" s="427"/>
      <c r="AF34" s="427"/>
      <c r="AG34" s="427"/>
      <c r="AH34" s="393" t="s">
        <v>55</v>
      </c>
      <c r="AI34" s="394"/>
      <c r="AJ34" s="428"/>
      <c r="AK34" s="428"/>
      <c r="AL34" s="429"/>
      <c r="AM34" s="62"/>
      <c r="AQ34" s="49"/>
      <c r="AR34" s="49"/>
      <c r="AS34" s="49"/>
    </row>
    <row r="35" spans="2:48" s="61" customFormat="1" ht="30" customHeight="1" x14ac:dyDescent="0.15">
      <c r="B35" s="410"/>
      <c r="C35" s="411"/>
      <c r="D35" s="412"/>
      <c r="E35" s="430" t="s">
        <v>94</v>
      </c>
      <c r="F35" s="431"/>
      <c r="G35" s="431"/>
      <c r="H35" s="432"/>
      <c r="I35" s="426" t="s">
        <v>95</v>
      </c>
      <c r="J35" s="426"/>
      <c r="K35" s="426"/>
      <c r="L35" s="426"/>
      <c r="M35" s="426"/>
      <c r="N35" s="426"/>
      <c r="O35" s="427" t="s">
        <v>96</v>
      </c>
      <c r="P35" s="427"/>
      <c r="Q35" s="427"/>
      <c r="R35" s="427"/>
      <c r="S35" s="427"/>
      <c r="T35" s="427"/>
      <c r="U35" s="427"/>
      <c r="V35" s="427"/>
      <c r="W35" s="427"/>
      <c r="X35" s="427"/>
      <c r="Y35" s="427"/>
      <c r="Z35" s="427"/>
      <c r="AA35" s="427"/>
      <c r="AB35" s="427"/>
      <c r="AC35" s="427"/>
      <c r="AD35" s="427"/>
      <c r="AE35" s="427"/>
      <c r="AF35" s="427"/>
      <c r="AG35" s="427"/>
      <c r="AH35" s="393" t="s">
        <v>55</v>
      </c>
      <c r="AI35" s="394"/>
      <c r="AJ35" s="395"/>
      <c r="AK35" s="395"/>
      <c r="AL35" s="396"/>
      <c r="AM35" s="62"/>
      <c r="AQ35" s="49"/>
      <c r="AR35" s="49"/>
      <c r="AS35" s="49"/>
    </row>
    <row r="36" spans="2:48" s="61" customFormat="1" ht="30" customHeight="1" x14ac:dyDescent="0.15">
      <c r="B36" s="410"/>
      <c r="C36" s="411"/>
      <c r="D36" s="412"/>
      <c r="E36" s="433"/>
      <c r="F36" s="434"/>
      <c r="G36" s="434"/>
      <c r="H36" s="435"/>
      <c r="I36" s="391" t="s">
        <v>97</v>
      </c>
      <c r="J36" s="391"/>
      <c r="K36" s="391"/>
      <c r="L36" s="391"/>
      <c r="M36" s="391"/>
      <c r="N36" s="391"/>
      <c r="O36" s="427" t="s">
        <v>98</v>
      </c>
      <c r="P36" s="392"/>
      <c r="Q36" s="392"/>
      <c r="R36" s="392"/>
      <c r="S36" s="392"/>
      <c r="T36" s="392"/>
      <c r="U36" s="392"/>
      <c r="V36" s="392"/>
      <c r="W36" s="392"/>
      <c r="X36" s="392"/>
      <c r="Y36" s="392"/>
      <c r="Z36" s="392"/>
      <c r="AA36" s="392"/>
      <c r="AB36" s="392"/>
      <c r="AC36" s="392"/>
      <c r="AD36" s="392"/>
      <c r="AE36" s="392"/>
      <c r="AF36" s="392"/>
      <c r="AG36" s="392"/>
      <c r="AH36" s="393" t="s">
        <v>55</v>
      </c>
      <c r="AI36" s="394"/>
      <c r="AJ36" s="395"/>
      <c r="AK36" s="395"/>
      <c r="AL36" s="396"/>
      <c r="AM36" s="62"/>
      <c r="AQ36" s="49"/>
      <c r="AR36" s="49"/>
      <c r="AS36" s="49"/>
    </row>
    <row r="37" spans="2:48" s="60" customFormat="1" ht="30" customHeight="1" x14ac:dyDescent="0.15">
      <c r="B37" s="410"/>
      <c r="C37" s="411"/>
      <c r="D37" s="412"/>
      <c r="E37" s="425" t="s">
        <v>99</v>
      </c>
      <c r="F37" s="425"/>
      <c r="G37" s="425"/>
      <c r="H37" s="425"/>
      <c r="I37" s="391" t="s">
        <v>100</v>
      </c>
      <c r="J37" s="391"/>
      <c r="K37" s="391"/>
      <c r="L37" s="391"/>
      <c r="M37" s="391"/>
      <c r="N37" s="391"/>
      <c r="O37" s="392" t="s">
        <v>101</v>
      </c>
      <c r="P37" s="392"/>
      <c r="Q37" s="392"/>
      <c r="R37" s="392"/>
      <c r="S37" s="392"/>
      <c r="T37" s="392"/>
      <c r="U37" s="392"/>
      <c r="V37" s="392"/>
      <c r="W37" s="392"/>
      <c r="X37" s="392"/>
      <c r="Y37" s="392"/>
      <c r="Z37" s="392"/>
      <c r="AA37" s="392"/>
      <c r="AB37" s="392"/>
      <c r="AC37" s="392"/>
      <c r="AD37" s="392"/>
      <c r="AE37" s="392"/>
      <c r="AF37" s="392"/>
      <c r="AG37" s="392"/>
      <c r="AH37" s="393" t="s">
        <v>55</v>
      </c>
      <c r="AI37" s="394"/>
      <c r="AJ37" s="395"/>
      <c r="AK37" s="395"/>
      <c r="AL37" s="396"/>
      <c r="AP37" s="65"/>
      <c r="AQ37" s="49"/>
      <c r="AR37" s="49"/>
      <c r="AS37" s="49"/>
    </row>
    <row r="38" spans="2:48" s="60" customFormat="1" ht="30" customHeight="1" x14ac:dyDescent="0.15">
      <c r="B38" s="410"/>
      <c r="C38" s="411"/>
      <c r="D38" s="412"/>
      <c r="E38" s="425"/>
      <c r="F38" s="425"/>
      <c r="G38" s="425"/>
      <c r="H38" s="425"/>
      <c r="I38" s="426" t="s">
        <v>102</v>
      </c>
      <c r="J38" s="426"/>
      <c r="K38" s="426"/>
      <c r="L38" s="426"/>
      <c r="M38" s="426"/>
      <c r="N38" s="426"/>
      <c r="O38" s="392" t="s">
        <v>103</v>
      </c>
      <c r="P38" s="392"/>
      <c r="Q38" s="392"/>
      <c r="R38" s="392"/>
      <c r="S38" s="392"/>
      <c r="T38" s="392"/>
      <c r="U38" s="392"/>
      <c r="V38" s="392"/>
      <c r="W38" s="392"/>
      <c r="X38" s="392"/>
      <c r="Y38" s="392"/>
      <c r="Z38" s="392"/>
      <c r="AA38" s="392"/>
      <c r="AB38" s="392"/>
      <c r="AC38" s="392"/>
      <c r="AD38" s="392"/>
      <c r="AE38" s="392"/>
      <c r="AF38" s="392"/>
      <c r="AG38" s="392"/>
      <c r="AH38" s="393" t="s">
        <v>55</v>
      </c>
      <c r="AI38" s="394"/>
      <c r="AJ38" s="408"/>
      <c r="AK38" s="408"/>
      <c r="AL38" s="409"/>
      <c r="AP38" s="65"/>
      <c r="AQ38" s="49"/>
      <c r="AR38" s="49"/>
      <c r="AS38" s="49"/>
    </row>
    <row r="39" spans="2:48" s="60" customFormat="1" ht="41.25" customHeight="1" x14ac:dyDescent="0.15">
      <c r="B39" s="447"/>
      <c r="C39" s="448"/>
      <c r="D39" s="449"/>
      <c r="E39" s="425"/>
      <c r="F39" s="425"/>
      <c r="G39" s="425"/>
      <c r="H39" s="425"/>
      <c r="I39" s="397" t="s">
        <v>104</v>
      </c>
      <c r="J39" s="397"/>
      <c r="K39" s="397"/>
      <c r="L39" s="397"/>
      <c r="M39" s="397"/>
      <c r="N39" s="397"/>
      <c r="O39" s="399" t="s">
        <v>105</v>
      </c>
      <c r="P39" s="399"/>
      <c r="Q39" s="399"/>
      <c r="R39" s="399"/>
      <c r="S39" s="399"/>
      <c r="T39" s="399"/>
      <c r="U39" s="399"/>
      <c r="V39" s="399"/>
      <c r="W39" s="399"/>
      <c r="X39" s="399"/>
      <c r="Y39" s="399"/>
      <c r="Z39" s="399"/>
      <c r="AA39" s="399"/>
      <c r="AB39" s="399"/>
      <c r="AC39" s="399"/>
      <c r="AD39" s="399"/>
      <c r="AE39" s="399"/>
      <c r="AF39" s="399"/>
      <c r="AG39" s="399"/>
      <c r="AH39" s="400" t="s">
        <v>55</v>
      </c>
      <c r="AI39" s="401"/>
      <c r="AJ39" s="404"/>
      <c r="AK39" s="404"/>
      <c r="AL39" s="405"/>
      <c r="AP39" s="65"/>
      <c r="AQ39" s="49"/>
      <c r="AR39" s="49"/>
      <c r="AS39" s="49"/>
    </row>
    <row r="40" spans="2:48" s="60" customFormat="1" ht="30" customHeight="1" x14ac:dyDescent="0.15">
      <c r="B40" s="410" t="s">
        <v>106</v>
      </c>
      <c r="C40" s="411"/>
      <c r="D40" s="412"/>
      <c r="E40" s="416" t="s">
        <v>107</v>
      </c>
      <c r="F40" s="417"/>
      <c r="G40" s="417"/>
      <c r="H40" s="418"/>
      <c r="I40" s="391" t="s">
        <v>108</v>
      </c>
      <c r="J40" s="391"/>
      <c r="K40" s="391"/>
      <c r="L40" s="391"/>
      <c r="M40" s="391"/>
      <c r="N40" s="391"/>
      <c r="O40" s="392" t="s">
        <v>109</v>
      </c>
      <c r="P40" s="392"/>
      <c r="Q40" s="392"/>
      <c r="R40" s="392"/>
      <c r="S40" s="392"/>
      <c r="T40" s="392"/>
      <c r="U40" s="392"/>
      <c r="V40" s="392"/>
      <c r="W40" s="392"/>
      <c r="X40" s="392"/>
      <c r="Y40" s="392"/>
      <c r="Z40" s="392"/>
      <c r="AA40" s="392"/>
      <c r="AB40" s="392"/>
      <c r="AC40" s="392"/>
      <c r="AD40" s="392"/>
      <c r="AE40" s="392"/>
      <c r="AF40" s="392"/>
      <c r="AG40" s="392"/>
      <c r="AH40" s="393" t="s">
        <v>55</v>
      </c>
      <c r="AI40" s="394"/>
      <c r="AJ40" s="395"/>
      <c r="AK40" s="395"/>
      <c r="AL40" s="396"/>
      <c r="AP40" s="65"/>
      <c r="AQ40" s="49"/>
      <c r="AR40" s="49"/>
      <c r="AS40" s="49"/>
    </row>
    <row r="41" spans="2:48" s="60" customFormat="1" ht="30" customHeight="1" x14ac:dyDescent="0.15">
      <c r="B41" s="410"/>
      <c r="C41" s="411"/>
      <c r="D41" s="412"/>
      <c r="E41" s="419"/>
      <c r="F41" s="420"/>
      <c r="G41" s="420"/>
      <c r="H41" s="421"/>
      <c r="I41" s="391" t="s">
        <v>110</v>
      </c>
      <c r="J41" s="391"/>
      <c r="K41" s="391"/>
      <c r="L41" s="391"/>
      <c r="M41" s="391"/>
      <c r="N41" s="391"/>
      <c r="O41" s="392" t="s">
        <v>111</v>
      </c>
      <c r="P41" s="392"/>
      <c r="Q41" s="392"/>
      <c r="R41" s="392"/>
      <c r="S41" s="392"/>
      <c r="T41" s="392"/>
      <c r="U41" s="392"/>
      <c r="V41" s="392"/>
      <c r="W41" s="392"/>
      <c r="X41" s="392"/>
      <c r="Y41" s="392"/>
      <c r="Z41" s="392"/>
      <c r="AA41" s="392"/>
      <c r="AB41" s="392"/>
      <c r="AC41" s="392"/>
      <c r="AD41" s="392"/>
      <c r="AE41" s="392"/>
      <c r="AF41" s="392"/>
      <c r="AG41" s="392"/>
      <c r="AH41" s="393" t="s">
        <v>55</v>
      </c>
      <c r="AI41" s="394"/>
      <c r="AJ41" s="395"/>
      <c r="AK41" s="395"/>
      <c r="AL41" s="396"/>
      <c r="AP41" s="65"/>
      <c r="AQ41" s="49"/>
      <c r="AR41" s="49"/>
      <c r="AS41" s="49"/>
    </row>
    <row r="42" spans="2:48" s="60" customFormat="1" ht="30" customHeight="1" x14ac:dyDescent="0.15">
      <c r="B42" s="410"/>
      <c r="C42" s="411"/>
      <c r="D42" s="412"/>
      <c r="E42" s="419"/>
      <c r="F42" s="420"/>
      <c r="G42" s="420"/>
      <c r="H42" s="421"/>
      <c r="I42" s="391" t="s">
        <v>112</v>
      </c>
      <c r="J42" s="391"/>
      <c r="K42" s="391"/>
      <c r="L42" s="391"/>
      <c r="M42" s="391"/>
      <c r="N42" s="391"/>
      <c r="O42" s="392" t="s">
        <v>113</v>
      </c>
      <c r="P42" s="392"/>
      <c r="Q42" s="392"/>
      <c r="R42" s="392"/>
      <c r="S42" s="392"/>
      <c r="T42" s="392"/>
      <c r="U42" s="392"/>
      <c r="V42" s="392"/>
      <c r="W42" s="392"/>
      <c r="X42" s="392"/>
      <c r="Y42" s="392"/>
      <c r="Z42" s="392"/>
      <c r="AA42" s="392"/>
      <c r="AB42" s="392"/>
      <c r="AC42" s="392"/>
      <c r="AD42" s="392"/>
      <c r="AE42" s="392"/>
      <c r="AF42" s="392"/>
      <c r="AG42" s="392"/>
      <c r="AH42" s="393" t="s">
        <v>55</v>
      </c>
      <c r="AI42" s="394"/>
      <c r="AJ42" s="395"/>
      <c r="AK42" s="395"/>
      <c r="AL42" s="396"/>
      <c r="AP42" s="65"/>
      <c r="AQ42" s="49"/>
      <c r="AR42" s="49"/>
      <c r="AS42" s="49"/>
    </row>
    <row r="43" spans="2:48" s="60" customFormat="1" ht="30" customHeight="1" x14ac:dyDescent="0.15">
      <c r="B43" s="410"/>
      <c r="C43" s="411"/>
      <c r="D43" s="412"/>
      <c r="E43" s="419"/>
      <c r="F43" s="420"/>
      <c r="G43" s="420"/>
      <c r="H43" s="421"/>
      <c r="I43" s="391" t="s">
        <v>114</v>
      </c>
      <c r="J43" s="391"/>
      <c r="K43" s="391"/>
      <c r="L43" s="391"/>
      <c r="M43" s="391"/>
      <c r="N43" s="391"/>
      <c r="O43" s="392" t="s">
        <v>115</v>
      </c>
      <c r="P43" s="392"/>
      <c r="Q43" s="392"/>
      <c r="R43" s="392"/>
      <c r="S43" s="392"/>
      <c r="T43" s="392"/>
      <c r="U43" s="392"/>
      <c r="V43" s="392"/>
      <c r="W43" s="392"/>
      <c r="X43" s="392"/>
      <c r="Y43" s="392"/>
      <c r="Z43" s="392"/>
      <c r="AA43" s="392"/>
      <c r="AB43" s="392"/>
      <c r="AC43" s="392"/>
      <c r="AD43" s="392"/>
      <c r="AE43" s="392"/>
      <c r="AF43" s="392"/>
      <c r="AG43" s="392"/>
      <c r="AH43" s="393" t="s">
        <v>55</v>
      </c>
      <c r="AI43" s="394"/>
      <c r="AJ43" s="395"/>
      <c r="AK43" s="395"/>
      <c r="AL43" s="396"/>
      <c r="AP43" s="65"/>
      <c r="AQ43" s="49"/>
      <c r="AR43" s="49"/>
      <c r="AS43" s="49"/>
    </row>
    <row r="44" spans="2:48" s="60" customFormat="1" ht="15" customHeight="1" x14ac:dyDescent="0.15">
      <c r="B44" s="410"/>
      <c r="C44" s="411"/>
      <c r="D44" s="412"/>
      <c r="E44" s="419"/>
      <c r="F44" s="420"/>
      <c r="G44" s="420"/>
      <c r="H44" s="421"/>
      <c r="I44" s="397" t="s">
        <v>116</v>
      </c>
      <c r="J44" s="397"/>
      <c r="K44" s="397"/>
      <c r="L44" s="397"/>
      <c r="M44" s="397"/>
      <c r="N44" s="397"/>
      <c r="O44" s="398" t="s">
        <v>117</v>
      </c>
      <c r="P44" s="399"/>
      <c r="Q44" s="399"/>
      <c r="R44" s="399"/>
      <c r="S44" s="399"/>
      <c r="T44" s="399"/>
      <c r="U44" s="399"/>
      <c r="V44" s="399"/>
      <c r="W44" s="399"/>
      <c r="X44" s="399"/>
      <c r="Y44" s="399"/>
      <c r="Z44" s="399"/>
      <c r="AA44" s="399"/>
      <c r="AB44" s="399"/>
      <c r="AC44" s="399"/>
      <c r="AD44" s="399"/>
      <c r="AE44" s="399"/>
      <c r="AF44" s="399"/>
      <c r="AG44" s="399"/>
      <c r="AH44" s="400" t="s">
        <v>55</v>
      </c>
      <c r="AI44" s="401"/>
      <c r="AJ44" s="404"/>
      <c r="AK44" s="404"/>
      <c r="AL44" s="405"/>
      <c r="AP44" s="65"/>
      <c r="AQ44" s="49"/>
      <c r="AR44" s="49"/>
      <c r="AS44" s="49"/>
    </row>
    <row r="45" spans="2:48" s="60" customFormat="1" ht="15" customHeight="1" thickBot="1" x14ac:dyDescent="0.2">
      <c r="B45" s="413"/>
      <c r="C45" s="414"/>
      <c r="D45" s="415"/>
      <c r="E45" s="422"/>
      <c r="F45" s="423"/>
      <c r="G45" s="423"/>
      <c r="H45" s="424"/>
      <c r="I45" s="397"/>
      <c r="J45" s="397"/>
      <c r="K45" s="397"/>
      <c r="L45" s="397"/>
      <c r="M45" s="397"/>
      <c r="N45" s="397"/>
      <c r="O45" s="399"/>
      <c r="P45" s="399"/>
      <c r="Q45" s="399"/>
      <c r="R45" s="399"/>
      <c r="S45" s="399"/>
      <c r="T45" s="399"/>
      <c r="U45" s="399"/>
      <c r="V45" s="399"/>
      <c r="W45" s="399"/>
      <c r="X45" s="399"/>
      <c r="Y45" s="399"/>
      <c r="Z45" s="399"/>
      <c r="AA45" s="399"/>
      <c r="AB45" s="399"/>
      <c r="AC45" s="399"/>
      <c r="AD45" s="399"/>
      <c r="AE45" s="399"/>
      <c r="AF45" s="399"/>
      <c r="AG45" s="399"/>
      <c r="AH45" s="402"/>
      <c r="AI45" s="403"/>
      <c r="AJ45" s="406"/>
      <c r="AK45" s="406"/>
      <c r="AL45" s="407"/>
      <c r="AP45" s="65"/>
      <c r="AQ45" s="49"/>
      <c r="AR45" s="49"/>
      <c r="AS45" s="49"/>
    </row>
    <row r="46" spans="2:48" ht="8.25" customHeight="1" x14ac:dyDescent="0.15">
      <c r="B46" s="20"/>
      <c r="C46" s="20"/>
      <c r="D46" s="20"/>
      <c r="P46" s="20"/>
      <c r="Q46" s="20"/>
      <c r="R46" s="20"/>
      <c r="S46" s="20"/>
      <c r="T46" s="20"/>
      <c r="U46" s="20"/>
      <c r="V46" s="64"/>
      <c r="W46" s="27"/>
      <c r="X46" s="14"/>
      <c r="Y46" s="27"/>
      <c r="Z46" s="27"/>
      <c r="AA46" s="27"/>
      <c r="AB46" s="27"/>
      <c r="AC46" s="27"/>
      <c r="AD46" s="14"/>
      <c r="AE46" s="27"/>
      <c r="AF46" s="27"/>
      <c r="AG46" s="27"/>
      <c r="AH46" s="27"/>
      <c r="AI46" s="27"/>
      <c r="AJ46" s="27"/>
      <c r="AK46" s="14"/>
    </row>
    <row r="47" spans="2:48" ht="13.5" customHeight="1" x14ac:dyDescent="0.15">
      <c r="B47" s="387" t="s">
        <v>56</v>
      </c>
      <c r="C47" s="387"/>
      <c r="D47" s="387"/>
      <c r="E47" s="390" t="s">
        <v>118</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66"/>
      <c r="AN47" s="66"/>
      <c r="AO47" s="66"/>
      <c r="AP47" s="66"/>
      <c r="AQ47" s="66"/>
      <c r="AR47" s="66"/>
      <c r="AV47" s="50"/>
    </row>
    <row r="48" spans="2:48" ht="13.5" customHeight="1" x14ac:dyDescent="0.15">
      <c r="B48" s="65"/>
      <c r="C48" s="65"/>
      <c r="D48" s="65"/>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66"/>
      <c r="AN48" s="66"/>
      <c r="AO48" s="66"/>
      <c r="AP48" s="66"/>
      <c r="AQ48" s="66"/>
      <c r="AR48" s="66"/>
      <c r="AV48" s="50"/>
    </row>
    <row r="49" spans="2:48" ht="13.5" customHeight="1" x14ac:dyDescent="0.15">
      <c r="B49" s="387" t="s">
        <v>58</v>
      </c>
      <c r="C49" s="387"/>
      <c r="D49" s="387"/>
      <c r="E49" s="390" t="s">
        <v>119</v>
      </c>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66"/>
      <c r="AN49" s="66"/>
      <c r="AO49" s="66"/>
      <c r="AP49" s="66"/>
      <c r="AQ49" s="66"/>
      <c r="AR49" s="66"/>
      <c r="AV49" s="50"/>
    </row>
    <row r="50" spans="2:48" x14ac:dyDescent="0.15">
      <c r="B50" s="387" t="s">
        <v>120</v>
      </c>
      <c r="C50" s="387"/>
      <c r="D50" s="387"/>
      <c r="E50" s="388" t="s">
        <v>121</v>
      </c>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50"/>
    </row>
    <row r="51" spans="2:48" x14ac:dyDescent="0.15">
      <c r="B51" s="387" t="s">
        <v>122</v>
      </c>
      <c r="C51" s="387"/>
      <c r="D51" s="387"/>
      <c r="E51" s="388" t="s">
        <v>123</v>
      </c>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50"/>
    </row>
    <row r="52" spans="2:48" ht="6.75" customHeight="1" x14ac:dyDescent="0.15">
      <c r="B52" s="65"/>
      <c r="C52" s="65"/>
      <c r="D52" s="65"/>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50"/>
    </row>
    <row r="53" spans="2:48" x14ac:dyDescent="0.15">
      <c r="AG53" s="389" t="s">
        <v>276</v>
      </c>
      <c r="AH53" s="389"/>
      <c r="AI53" s="389"/>
      <c r="AJ53" s="389"/>
      <c r="AK53" s="389"/>
      <c r="AL53" s="389"/>
    </row>
    <row r="55" spans="2:48" x14ac:dyDescent="0.15">
      <c r="AL55" s="46"/>
    </row>
  </sheetData>
  <mergeCells count="112">
    <mergeCell ref="B51:D51"/>
    <mergeCell ref="E51:AK51"/>
    <mergeCell ref="AG53:AL53"/>
    <mergeCell ref="B47:D47"/>
    <mergeCell ref="E47:AL48"/>
    <mergeCell ref="B49:D49"/>
    <mergeCell ref="E49:AL49"/>
    <mergeCell ref="B50:D50"/>
    <mergeCell ref="E50:AK5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phoneticPr fontId="2"/>
  <dataValidations count="1">
    <dataValidation type="list" allowBlank="1" sqref="AH24:AH44" xr:uid="{0865992E-6137-49DA-8C44-8C26E3148F2D}">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AC83E-795B-4A52-B89C-246DC77FC2DE}">
  <sheetPr>
    <pageSetUpPr fitToPage="1"/>
  </sheetPr>
  <dimension ref="B1:BX133"/>
  <sheetViews>
    <sheetView showGridLines="0" view="pageBreakPreview" zoomScaleNormal="100" zoomScaleSheetLayoutView="100" workbookViewId="0">
      <selection activeCell="B7" sqref="B7:BP9"/>
    </sheetView>
  </sheetViews>
  <sheetFormatPr defaultColWidth="1.5" defaultRowHeight="8.25" customHeight="1" x14ac:dyDescent="0.15"/>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x14ac:dyDescent="0.2"/>
    <row r="2" spans="2:68" ht="8.25" customHeight="1" x14ac:dyDescent="0.15">
      <c r="B2" s="550" t="s">
        <v>0</v>
      </c>
      <c r="C2" s="550"/>
      <c r="D2" s="550"/>
      <c r="E2" s="550"/>
      <c r="F2" s="550"/>
      <c r="G2" s="550"/>
      <c r="H2" s="550"/>
      <c r="I2" s="550"/>
      <c r="J2" s="550"/>
      <c r="K2" s="550"/>
      <c r="L2" s="550"/>
      <c r="M2" s="550"/>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551" t="s">
        <v>24</v>
      </c>
      <c r="BB2" s="551"/>
      <c r="BC2" s="551"/>
      <c r="BD2" s="551"/>
      <c r="BE2" s="551"/>
      <c r="BF2" s="551"/>
      <c r="BG2" s="551"/>
      <c r="BH2" s="551"/>
      <c r="BI2" s="551"/>
      <c r="BJ2" s="551"/>
      <c r="BK2" s="551"/>
      <c r="BL2" s="551"/>
      <c r="BM2" s="551"/>
      <c r="BN2" s="551"/>
      <c r="BO2" s="551"/>
      <c r="BP2" s="552"/>
    </row>
    <row r="3" spans="2:68" ht="8.25" customHeight="1" x14ac:dyDescent="0.15">
      <c r="B3" s="550"/>
      <c r="C3" s="550"/>
      <c r="D3" s="550"/>
      <c r="E3" s="550"/>
      <c r="F3" s="550"/>
      <c r="G3" s="550"/>
      <c r="H3" s="550"/>
      <c r="I3" s="550"/>
      <c r="J3" s="550"/>
      <c r="K3" s="550"/>
      <c r="L3" s="550"/>
      <c r="M3" s="550"/>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553"/>
      <c r="BB3" s="553"/>
      <c r="BC3" s="553"/>
      <c r="BD3" s="553"/>
      <c r="BE3" s="553"/>
      <c r="BF3" s="553"/>
      <c r="BG3" s="553"/>
      <c r="BH3" s="553"/>
      <c r="BI3" s="553"/>
      <c r="BJ3" s="553"/>
      <c r="BK3" s="553"/>
      <c r="BL3" s="553"/>
      <c r="BM3" s="553"/>
      <c r="BN3" s="553"/>
      <c r="BO3" s="553"/>
      <c r="BP3" s="554"/>
    </row>
    <row r="4" spans="2:68" ht="8.25" customHeight="1" x14ac:dyDescent="0.15">
      <c r="B4" s="2" t="s">
        <v>3</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553"/>
      <c r="BB4" s="553"/>
      <c r="BC4" s="553"/>
      <c r="BD4" s="553"/>
      <c r="BE4" s="553"/>
      <c r="BF4" s="553"/>
      <c r="BG4" s="553"/>
      <c r="BH4" s="553"/>
      <c r="BI4" s="553"/>
      <c r="BJ4" s="553"/>
      <c r="BK4" s="553"/>
      <c r="BL4" s="553"/>
      <c r="BM4" s="553"/>
      <c r="BN4" s="553"/>
      <c r="BO4" s="553"/>
      <c r="BP4" s="554"/>
    </row>
    <row r="5" spans="2:68" ht="8.25" customHeight="1" thickBot="1" x14ac:dyDescent="0.2">
      <c r="B5" s="2" t="s">
        <v>3</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555"/>
      <c r="BB5" s="555"/>
      <c r="BC5" s="555"/>
      <c r="BD5" s="555"/>
      <c r="BE5" s="555"/>
      <c r="BF5" s="555"/>
      <c r="BG5" s="555"/>
      <c r="BH5" s="555"/>
      <c r="BI5" s="555"/>
      <c r="BJ5" s="555"/>
      <c r="BK5" s="555"/>
      <c r="BL5" s="555"/>
      <c r="BM5" s="555"/>
      <c r="BN5" s="555"/>
      <c r="BO5" s="555"/>
      <c r="BP5" s="556"/>
    </row>
    <row r="6" spans="2:68" ht="4.5" customHeight="1" x14ac:dyDescent="0.15">
      <c r="B6" s="2" t="s">
        <v>3</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x14ac:dyDescent="0.15">
      <c r="B7" s="557" t="s">
        <v>28</v>
      </c>
      <c r="C7" s="557"/>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7"/>
      <c r="BP7" s="557"/>
    </row>
    <row r="8" spans="2:68" ht="8.25" customHeight="1" x14ac:dyDescent="0.15">
      <c r="B8" s="557"/>
      <c r="C8" s="557"/>
      <c r="D8" s="557"/>
      <c r="E8" s="557"/>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c r="AZ8" s="557"/>
      <c r="BA8" s="557"/>
      <c r="BB8" s="557"/>
      <c r="BC8" s="557"/>
      <c r="BD8" s="557"/>
      <c r="BE8" s="557"/>
      <c r="BF8" s="557"/>
      <c r="BG8" s="557"/>
      <c r="BH8" s="557"/>
      <c r="BI8" s="557"/>
      <c r="BJ8" s="557"/>
      <c r="BK8" s="557"/>
      <c r="BL8" s="557"/>
      <c r="BM8" s="557"/>
      <c r="BN8" s="557"/>
      <c r="BO8" s="557"/>
      <c r="BP8" s="557"/>
    </row>
    <row r="9" spans="2:68" ht="8.25" customHeight="1" x14ac:dyDescent="0.15">
      <c r="B9" s="557"/>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7"/>
      <c r="AY9" s="557"/>
      <c r="AZ9" s="557"/>
      <c r="BA9" s="557"/>
      <c r="BB9" s="557"/>
      <c r="BC9" s="557"/>
      <c r="BD9" s="557"/>
      <c r="BE9" s="557"/>
      <c r="BF9" s="557"/>
      <c r="BG9" s="557"/>
      <c r="BH9" s="557"/>
      <c r="BI9" s="557"/>
      <c r="BJ9" s="557"/>
      <c r="BK9" s="557"/>
      <c r="BL9" s="557"/>
      <c r="BM9" s="557"/>
      <c r="BN9" s="557"/>
      <c r="BO9" s="557"/>
      <c r="BP9" s="557"/>
    </row>
    <row r="10" spans="2:68" s="5" customFormat="1" ht="2.25" customHeight="1" x14ac:dyDescent="0.15">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x14ac:dyDescent="0.2">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x14ac:dyDescent="0.15">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558" t="s">
        <v>1</v>
      </c>
      <c r="AD12" s="558"/>
      <c r="AE12" s="558"/>
      <c r="AF12" s="558"/>
      <c r="AG12" s="558"/>
      <c r="AH12" s="558"/>
      <c r="AI12" s="558"/>
      <c r="AJ12" s="558"/>
      <c r="AK12" s="558"/>
      <c r="AL12" s="559"/>
      <c r="AM12" s="560"/>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38"/>
      <c r="BN12" s="538"/>
      <c r="BO12" s="12"/>
      <c r="BP12" s="13"/>
    </row>
    <row r="13" spans="2:68" s="5" customFormat="1" ht="8.25" customHeight="1" x14ac:dyDescent="0.15">
      <c r="B13" s="2" t="s">
        <v>3</v>
      </c>
      <c r="C13" s="4"/>
      <c r="D13" s="4"/>
      <c r="E13" s="2"/>
      <c r="F13" s="2"/>
      <c r="G13" s="2"/>
      <c r="H13" s="2"/>
      <c r="I13" s="2"/>
      <c r="J13" s="2"/>
      <c r="K13" s="2"/>
      <c r="L13" s="2"/>
      <c r="M13" s="2"/>
      <c r="N13" s="2"/>
      <c r="O13" s="2"/>
      <c r="P13" s="2"/>
      <c r="Q13" s="2"/>
      <c r="R13" s="2"/>
      <c r="S13" s="2"/>
      <c r="T13" s="3"/>
      <c r="U13" s="3"/>
      <c r="V13" s="3"/>
      <c r="W13" s="3"/>
      <c r="X13" s="3"/>
      <c r="Y13" s="3"/>
      <c r="Z13" s="3"/>
      <c r="AA13" s="3"/>
      <c r="AB13" s="3"/>
      <c r="AC13" s="558"/>
      <c r="AD13" s="558"/>
      <c r="AE13" s="558"/>
      <c r="AF13" s="558"/>
      <c r="AG13" s="558"/>
      <c r="AH13" s="558"/>
      <c r="AI13" s="558"/>
      <c r="AJ13" s="558"/>
      <c r="AK13" s="558"/>
      <c r="AL13" s="559"/>
      <c r="AM13" s="562"/>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39"/>
      <c r="BN13" s="539"/>
      <c r="BO13" s="14"/>
      <c r="BP13" s="15"/>
    </row>
    <row r="14" spans="2:68" s="5" customFormat="1" ht="8.25" customHeight="1" thickBot="1" x14ac:dyDescent="0.2">
      <c r="B14" s="2" t="s">
        <v>3</v>
      </c>
      <c r="C14" s="4"/>
      <c r="D14" s="4"/>
      <c r="E14" s="2"/>
      <c r="F14" s="2"/>
      <c r="G14" s="2"/>
      <c r="H14" s="2"/>
      <c r="I14" s="2"/>
      <c r="J14" s="2"/>
      <c r="K14" s="2"/>
      <c r="L14" s="2"/>
      <c r="M14" s="2"/>
      <c r="N14" s="2"/>
      <c r="O14" s="2"/>
      <c r="P14" s="2"/>
      <c r="Q14" s="2"/>
      <c r="R14" s="2"/>
      <c r="S14" s="2"/>
      <c r="T14" s="2"/>
      <c r="U14" s="2"/>
      <c r="V14" s="2"/>
      <c r="W14" s="2"/>
      <c r="X14" s="3"/>
      <c r="Y14" s="3"/>
      <c r="Z14" s="3"/>
      <c r="AA14" s="3"/>
      <c r="AB14" s="3"/>
      <c r="AC14" s="558"/>
      <c r="AD14" s="558"/>
      <c r="AE14" s="558"/>
      <c r="AF14" s="558"/>
      <c r="AG14" s="558"/>
      <c r="AH14" s="558"/>
      <c r="AI14" s="558"/>
      <c r="AJ14" s="558"/>
      <c r="AK14" s="558"/>
      <c r="AL14" s="559"/>
      <c r="AM14" s="564"/>
      <c r="AN14" s="565"/>
      <c r="AO14" s="565"/>
      <c r="AP14" s="565"/>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40"/>
      <c r="BN14" s="540"/>
      <c r="BO14" s="16"/>
      <c r="BP14" s="17"/>
    </row>
    <row r="15" spans="2:68" s="5" customFormat="1" ht="8.25" customHeight="1" thickBot="1" x14ac:dyDescent="0.2">
      <c r="B15" s="2" t="s">
        <v>3</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x14ac:dyDescent="0.15">
      <c r="B16" s="2" t="s">
        <v>3</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586" t="s">
        <v>2</v>
      </c>
      <c r="AF16" s="586"/>
      <c r="AG16" s="586"/>
      <c r="AH16" s="586"/>
      <c r="AI16" s="586"/>
      <c r="AJ16" s="586"/>
      <c r="AK16" s="586"/>
      <c r="AL16" s="587"/>
      <c r="AM16" s="58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18"/>
      <c r="BP16" s="19"/>
    </row>
    <row r="17" spans="2:76" s="5" customFormat="1" ht="8.25" customHeight="1" x14ac:dyDescent="0.15">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586"/>
      <c r="AF17" s="586"/>
      <c r="AG17" s="586"/>
      <c r="AH17" s="586"/>
      <c r="AI17" s="586"/>
      <c r="AJ17" s="586"/>
      <c r="AK17" s="586"/>
      <c r="AL17" s="587"/>
      <c r="AM17" s="589"/>
      <c r="AN17" s="539"/>
      <c r="AO17" s="539"/>
      <c r="AP17" s="539"/>
      <c r="AQ17" s="539"/>
      <c r="AR17" s="539"/>
      <c r="AS17" s="539"/>
      <c r="AT17" s="539"/>
      <c r="AU17" s="539"/>
      <c r="AV17" s="539"/>
      <c r="AW17" s="539"/>
      <c r="AX17" s="539"/>
      <c r="AY17" s="539"/>
      <c r="AZ17" s="539"/>
      <c r="BA17" s="539"/>
      <c r="BB17" s="539"/>
      <c r="BC17" s="539"/>
      <c r="BD17" s="539"/>
      <c r="BE17" s="539"/>
      <c r="BF17" s="539"/>
      <c r="BG17" s="539"/>
      <c r="BH17" s="539"/>
      <c r="BI17" s="539"/>
      <c r="BJ17" s="539"/>
      <c r="BK17" s="539"/>
      <c r="BL17" s="539"/>
      <c r="BM17" s="539"/>
      <c r="BN17" s="539"/>
      <c r="BO17" s="20"/>
      <c r="BP17" s="21"/>
    </row>
    <row r="18" spans="2:76" s="5" customFormat="1" ht="8.25" customHeight="1" thickBot="1" x14ac:dyDescent="0.2">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586"/>
      <c r="AF18" s="586"/>
      <c r="AG18" s="586"/>
      <c r="AH18" s="586"/>
      <c r="AI18" s="586"/>
      <c r="AJ18" s="586"/>
      <c r="AK18" s="586"/>
      <c r="AL18" s="587"/>
      <c r="AM18" s="590"/>
      <c r="AN18" s="540"/>
      <c r="AO18" s="540"/>
      <c r="AP18" s="540"/>
      <c r="AQ18" s="540"/>
      <c r="AR18" s="540"/>
      <c r="AS18" s="540"/>
      <c r="AT18" s="540"/>
      <c r="AU18" s="540"/>
      <c r="AV18" s="540"/>
      <c r="AW18" s="540"/>
      <c r="AX18" s="540"/>
      <c r="AY18" s="540"/>
      <c r="AZ18" s="540"/>
      <c r="BA18" s="540"/>
      <c r="BB18" s="540"/>
      <c r="BC18" s="540"/>
      <c r="BD18" s="540"/>
      <c r="BE18" s="540"/>
      <c r="BF18" s="540"/>
      <c r="BG18" s="540"/>
      <c r="BH18" s="540"/>
      <c r="BI18" s="540"/>
      <c r="BJ18" s="540"/>
      <c r="BK18" s="540"/>
      <c r="BL18" s="540"/>
      <c r="BM18" s="540"/>
      <c r="BN18" s="540"/>
      <c r="BO18" s="22"/>
      <c r="BP18" s="23"/>
    </row>
    <row r="19" spans="2:76" s="5" customFormat="1" ht="13.5" customHeight="1" x14ac:dyDescent="0.15">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4"/>
      <c r="AH19" s="24"/>
      <c r="AI19" s="24"/>
      <c r="AJ19" s="24"/>
      <c r="AK19" s="24"/>
      <c r="AL19" s="24"/>
      <c r="AM19" s="541" t="s">
        <v>35</v>
      </c>
      <c r="AN19" s="542"/>
      <c r="AO19" s="542"/>
      <c r="AP19" s="542"/>
      <c r="AQ19" s="542"/>
      <c r="AR19" s="542"/>
      <c r="AS19" s="542"/>
      <c r="AT19" s="542"/>
      <c r="AU19" s="542"/>
      <c r="AV19" s="542"/>
      <c r="AW19" s="542"/>
      <c r="AX19" s="542"/>
      <c r="AY19" s="542"/>
      <c r="AZ19" s="542"/>
      <c r="BA19" s="542"/>
      <c r="BB19" s="542"/>
      <c r="BC19" s="542"/>
      <c r="BD19" s="542"/>
      <c r="BE19" s="542"/>
      <c r="BF19" s="542"/>
      <c r="BG19" s="542"/>
      <c r="BH19" s="542"/>
      <c r="BI19" s="542"/>
      <c r="BJ19" s="542"/>
      <c r="BK19" s="542"/>
      <c r="BL19" s="542"/>
      <c r="BM19" s="542"/>
      <c r="BN19" s="542"/>
      <c r="BO19" s="542"/>
      <c r="BP19" s="542"/>
    </row>
    <row r="20" spans="2:76" s="5" customFormat="1" ht="13.5" customHeight="1" x14ac:dyDescent="0.15">
      <c r="B20" s="2" t="s">
        <v>3</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4"/>
      <c r="AF20" s="24"/>
      <c r="AG20" s="24"/>
      <c r="AH20" s="24"/>
      <c r="AI20" s="24"/>
      <c r="AJ20" s="24"/>
      <c r="AK20" s="24"/>
      <c r="AL20" s="24"/>
      <c r="AM20" s="543"/>
      <c r="AN20" s="543"/>
      <c r="AO20" s="543"/>
      <c r="AP20" s="543"/>
      <c r="AQ20" s="543"/>
      <c r="AR20" s="543"/>
      <c r="AS20" s="543"/>
      <c r="AT20" s="543"/>
      <c r="AU20" s="543"/>
      <c r="AV20" s="543"/>
      <c r="AW20" s="543"/>
      <c r="AX20" s="543"/>
      <c r="AY20" s="543"/>
      <c r="AZ20" s="543"/>
      <c r="BA20" s="543"/>
      <c r="BB20" s="543"/>
      <c r="BC20" s="543"/>
      <c r="BD20" s="543"/>
      <c r="BE20" s="543"/>
      <c r="BF20" s="543"/>
      <c r="BG20" s="543"/>
      <c r="BH20" s="543"/>
      <c r="BI20" s="543"/>
      <c r="BJ20" s="543"/>
      <c r="BK20" s="543"/>
      <c r="BL20" s="543"/>
      <c r="BM20" s="543"/>
      <c r="BN20" s="543"/>
      <c r="BO20" s="543"/>
      <c r="BP20" s="543"/>
    </row>
    <row r="21" spans="2:76" s="5" customFormat="1" ht="8.25" customHeight="1" x14ac:dyDescent="0.15">
      <c r="B21" s="2" t="s">
        <v>3</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row>
    <row r="22" spans="2:76" s="5" customFormat="1" ht="8.25" customHeight="1" x14ac:dyDescent="0.15">
      <c r="B22" s="544" t="s">
        <v>30</v>
      </c>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544"/>
      <c r="BO22" s="544"/>
      <c r="BP22" s="544"/>
      <c r="BQ22" s="8"/>
      <c r="BR22" s="8"/>
      <c r="BS22" s="8"/>
      <c r="BT22" s="8"/>
      <c r="BU22" s="8"/>
      <c r="BV22" s="8"/>
      <c r="BW22" s="8"/>
      <c r="BX22" s="8"/>
    </row>
    <row r="23" spans="2:76" s="5" customFormat="1" ht="8.25" customHeight="1" thickBot="1" x14ac:dyDescent="0.2">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8"/>
      <c r="BR23" s="8"/>
      <c r="BS23" s="8"/>
      <c r="BT23" s="8"/>
      <c r="BU23" s="8"/>
      <c r="BV23" s="8"/>
      <c r="BW23" s="8"/>
      <c r="BX23" s="8"/>
    </row>
    <row r="24" spans="2:76" s="5" customFormat="1" ht="7.5" customHeight="1" x14ac:dyDescent="0.15">
      <c r="B24" s="260" t="s">
        <v>4</v>
      </c>
      <c r="C24" s="261"/>
      <c r="D24" s="261"/>
      <c r="E24" s="261"/>
      <c r="F24" s="261"/>
      <c r="G24" s="261"/>
      <c r="H24" s="261"/>
      <c r="I24" s="261"/>
      <c r="J24" s="261"/>
      <c r="K24" s="261"/>
      <c r="L24" s="261" t="s">
        <v>5</v>
      </c>
      <c r="M24" s="261"/>
      <c r="N24" s="261"/>
      <c r="O24" s="261"/>
      <c r="P24" s="261"/>
      <c r="Q24" s="261"/>
      <c r="R24" s="261"/>
      <c r="S24" s="261"/>
      <c r="T24" s="546" t="s">
        <v>6</v>
      </c>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t="s">
        <v>25</v>
      </c>
      <c r="BI24" s="546"/>
      <c r="BJ24" s="546"/>
      <c r="BK24" s="546"/>
      <c r="BL24" s="261" t="s">
        <v>7</v>
      </c>
      <c r="BM24" s="261"/>
      <c r="BN24" s="261"/>
      <c r="BO24" s="261"/>
      <c r="BP24" s="547"/>
    </row>
    <row r="25" spans="2:76" s="5" customFormat="1" ht="7.5" customHeight="1" x14ac:dyDescent="0.15">
      <c r="B25" s="262"/>
      <c r="C25" s="263"/>
      <c r="D25" s="263"/>
      <c r="E25" s="263"/>
      <c r="F25" s="263"/>
      <c r="G25" s="263"/>
      <c r="H25" s="263"/>
      <c r="I25" s="263"/>
      <c r="J25" s="263"/>
      <c r="K25" s="263"/>
      <c r="L25" s="263"/>
      <c r="M25" s="263"/>
      <c r="N25" s="263"/>
      <c r="O25" s="263"/>
      <c r="P25" s="263"/>
      <c r="Q25" s="263"/>
      <c r="R25" s="263"/>
      <c r="S25" s="263"/>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263"/>
      <c r="BM25" s="263"/>
      <c r="BN25" s="263"/>
      <c r="BO25" s="263"/>
      <c r="BP25" s="548"/>
    </row>
    <row r="26" spans="2:76" s="5" customFormat="1" ht="7.5" customHeight="1" x14ac:dyDescent="0.15">
      <c r="B26" s="262"/>
      <c r="C26" s="263"/>
      <c r="D26" s="263"/>
      <c r="E26" s="263"/>
      <c r="F26" s="263"/>
      <c r="G26" s="263"/>
      <c r="H26" s="263"/>
      <c r="I26" s="263"/>
      <c r="J26" s="263"/>
      <c r="K26" s="263"/>
      <c r="L26" s="566" t="s">
        <v>8</v>
      </c>
      <c r="M26" s="567"/>
      <c r="N26" s="566" t="s">
        <v>9</v>
      </c>
      <c r="O26" s="567"/>
      <c r="P26" s="572" t="s">
        <v>10</v>
      </c>
      <c r="Q26" s="573"/>
      <c r="R26" s="573"/>
      <c r="S26" s="574"/>
      <c r="T26" s="203" t="s">
        <v>26</v>
      </c>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5"/>
      <c r="BH26" s="321" t="s">
        <v>27</v>
      </c>
      <c r="BI26" s="321"/>
      <c r="BJ26" s="321"/>
      <c r="BK26" s="321"/>
      <c r="BL26" s="263"/>
      <c r="BM26" s="263"/>
      <c r="BN26" s="263"/>
      <c r="BO26" s="263"/>
      <c r="BP26" s="548"/>
    </row>
    <row r="27" spans="2:76" s="5" customFormat="1" ht="7.5" customHeight="1" x14ac:dyDescent="0.15">
      <c r="B27" s="262"/>
      <c r="C27" s="263"/>
      <c r="D27" s="263"/>
      <c r="E27" s="263"/>
      <c r="F27" s="263"/>
      <c r="G27" s="263"/>
      <c r="H27" s="263"/>
      <c r="I27" s="263"/>
      <c r="J27" s="263"/>
      <c r="K27" s="263"/>
      <c r="L27" s="568"/>
      <c r="M27" s="569"/>
      <c r="N27" s="568"/>
      <c r="O27" s="569"/>
      <c r="P27" s="575"/>
      <c r="Q27" s="576"/>
      <c r="R27" s="576"/>
      <c r="S27" s="577"/>
      <c r="T27" s="203"/>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5"/>
      <c r="BH27" s="321"/>
      <c r="BI27" s="321"/>
      <c r="BJ27" s="321"/>
      <c r="BK27" s="321"/>
      <c r="BL27" s="263"/>
      <c r="BM27" s="263"/>
      <c r="BN27" s="263"/>
      <c r="BO27" s="263"/>
      <c r="BP27" s="548"/>
    </row>
    <row r="28" spans="2:76" s="5" customFormat="1" ht="7.5" customHeight="1" x14ac:dyDescent="0.15">
      <c r="B28" s="262"/>
      <c r="C28" s="263"/>
      <c r="D28" s="263"/>
      <c r="E28" s="263"/>
      <c r="F28" s="263"/>
      <c r="G28" s="263"/>
      <c r="H28" s="263"/>
      <c r="I28" s="263"/>
      <c r="J28" s="263"/>
      <c r="K28" s="263"/>
      <c r="L28" s="568"/>
      <c r="M28" s="569"/>
      <c r="N28" s="568"/>
      <c r="O28" s="569"/>
      <c r="P28" s="575"/>
      <c r="Q28" s="576"/>
      <c r="R28" s="576"/>
      <c r="S28" s="577"/>
      <c r="T28" s="203"/>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5"/>
      <c r="BH28" s="321" t="s">
        <v>11</v>
      </c>
      <c r="BI28" s="321"/>
      <c r="BJ28" s="321"/>
      <c r="BK28" s="321"/>
      <c r="BL28" s="263"/>
      <c r="BM28" s="263"/>
      <c r="BN28" s="263"/>
      <c r="BO28" s="263"/>
      <c r="BP28" s="548"/>
    </row>
    <row r="29" spans="2:76" s="5" customFormat="1" ht="7.5" customHeight="1" x14ac:dyDescent="0.15">
      <c r="B29" s="262"/>
      <c r="C29" s="263"/>
      <c r="D29" s="263"/>
      <c r="E29" s="263"/>
      <c r="F29" s="263"/>
      <c r="G29" s="263"/>
      <c r="H29" s="263"/>
      <c r="I29" s="263"/>
      <c r="J29" s="263"/>
      <c r="K29" s="263"/>
      <c r="L29" s="568"/>
      <c r="M29" s="569"/>
      <c r="N29" s="568"/>
      <c r="O29" s="569"/>
      <c r="P29" s="575"/>
      <c r="Q29" s="576"/>
      <c r="R29" s="576"/>
      <c r="S29" s="577"/>
      <c r="T29" s="203"/>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5"/>
      <c r="BH29" s="321"/>
      <c r="BI29" s="321"/>
      <c r="BJ29" s="321"/>
      <c r="BK29" s="321"/>
      <c r="BL29" s="263"/>
      <c r="BM29" s="263"/>
      <c r="BN29" s="263"/>
      <c r="BO29" s="263"/>
      <c r="BP29" s="548"/>
    </row>
    <row r="30" spans="2:76" s="5" customFormat="1" ht="7.5" customHeight="1" x14ac:dyDescent="0.15">
      <c r="B30" s="262"/>
      <c r="C30" s="263"/>
      <c r="D30" s="263"/>
      <c r="E30" s="263"/>
      <c r="F30" s="263"/>
      <c r="G30" s="263"/>
      <c r="H30" s="263"/>
      <c r="I30" s="263"/>
      <c r="J30" s="263"/>
      <c r="K30" s="263"/>
      <c r="L30" s="568"/>
      <c r="M30" s="569"/>
      <c r="N30" s="568"/>
      <c r="O30" s="569"/>
      <c r="P30" s="575"/>
      <c r="Q30" s="576"/>
      <c r="R30" s="576"/>
      <c r="S30" s="577"/>
      <c r="T30" s="203"/>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5"/>
      <c r="BH30" s="584" t="s">
        <v>22</v>
      </c>
      <c r="BI30" s="584"/>
      <c r="BJ30" s="584"/>
      <c r="BK30" s="584"/>
      <c r="BL30" s="263"/>
      <c r="BM30" s="263"/>
      <c r="BN30" s="263"/>
      <c r="BO30" s="263"/>
      <c r="BP30" s="548"/>
    </row>
    <row r="31" spans="2:76" s="5" customFormat="1" ht="7.5" customHeight="1" x14ac:dyDescent="0.15">
      <c r="B31" s="264"/>
      <c r="C31" s="265"/>
      <c r="D31" s="265"/>
      <c r="E31" s="265"/>
      <c r="F31" s="265"/>
      <c r="G31" s="265"/>
      <c r="H31" s="265"/>
      <c r="I31" s="265"/>
      <c r="J31" s="265"/>
      <c r="K31" s="265"/>
      <c r="L31" s="570"/>
      <c r="M31" s="571"/>
      <c r="N31" s="570"/>
      <c r="O31" s="571"/>
      <c r="P31" s="578"/>
      <c r="Q31" s="579"/>
      <c r="R31" s="579"/>
      <c r="S31" s="580"/>
      <c r="T31" s="581"/>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3"/>
      <c r="BH31" s="585"/>
      <c r="BI31" s="585"/>
      <c r="BJ31" s="585"/>
      <c r="BK31" s="585"/>
      <c r="BL31" s="265"/>
      <c r="BM31" s="265"/>
      <c r="BN31" s="265"/>
      <c r="BO31" s="265"/>
      <c r="BP31" s="549"/>
    </row>
    <row r="32" spans="2:76" s="5" customFormat="1" ht="7.5" customHeight="1" x14ac:dyDescent="0.15">
      <c r="B32" s="297" t="s">
        <v>12</v>
      </c>
      <c r="C32" s="531"/>
      <c r="D32" s="531"/>
      <c r="E32" s="531"/>
      <c r="F32" s="531"/>
      <c r="G32" s="531"/>
      <c r="H32" s="531"/>
      <c r="I32" s="531"/>
      <c r="J32" s="531"/>
      <c r="K32" s="532"/>
      <c r="L32" s="303" t="s">
        <v>16</v>
      </c>
      <c r="M32" s="195"/>
      <c r="N32" s="303" t="s">
        <v>16</v>
      </c>
      <c r="O32" s="195"/>
      <c r="P32" s="303" t="s">
        <v>16</v>
      </c>
      <c r="Q32" s="194"/>
      <c r="R32" s="194"/>
      <c r="S32" s="195"/>
      <c r="T32" s="535" t="s">
        <v>234</v>
      </c>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323" t="s">
        <v>21</v>
      </c>
      <c r="BI32" s="324"/>
      <c r="BJ32" s="324"/>
      <c r="BK32" s="325"/>
      <c r="BL32" s="201"/>
      <c r="BM32" s="201"/>
      <c r="BN32" s="201"/>
      <c r="BO32" s="201"/>
      <c r="BP32" s="487"/>
    </row>
    <row r="33" spans="2:68" s="5" customFormat="1" ht="7.5" customHeight="1" x14ac:dyDescent="0.15">
      <c r="B33" s="298"/>
      <c r="C33" s="513"/>
      <c r="D33" s="513"/>
      <c r="E33" s="513"/>
      <c r="F33" s="513"/>
      <c r="G33" s="513"/>
      <c r="H33" s="513"/>
      <c r="I33" s="513"/>
      <c r="J33" s="513"/>
      <c r="K33" s="496"/>
      <c r="L33" s="269"/>
      <c r="M33" s="197"/>
      <c r="N33" s="269"/>
      <c r="O33" s="197"/>
      <c r="P33" s="269"/>
      <c r="Q33" s="196"/>
      <c r="R33" s="196"/>
      <c r="S33" s="197"/>
      <c r="T33" s="203"/>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c r="BG33" s="468"/>
      <c r="BH33" s="209"/>
      <c r="BI33" s="210"/>
      <c r="BJ33" s="210"/>
      <c r="BK33" s="211"/>
      <c r="BL33" s="204"/>
      <c r="BM33" s="204"/>
      <c r="BN33" s="204"/>
      <c r="BO33" s="204"/>
      <c r="BP33" s="488"/>
    </row>
    <row r="34" spans="2:68" s="5" customFormat="1" ht="7.5" customHeight="1" x14ac:dyDescent="0.15">
      <c r="B34" s="298"/>
      <c r="C34" s="513"/>
      <c r="D34" s="513"/>
      <c r="E34" s="513"/>
      <c r="F34" s="513"/>
      <c r="G34" s="513"/>
      <c r="H34" s="513"/>
      <c r="I34" s="513"/>
      <c r="J34" s="513"/>
      <c r="K34" s="496"/>
      <c r="L34" s="269"/>
      <c r="M34" s="197"/>
      <c r="N34" s="269"/>
      <c r="O34" s="197"/>
      <c r="P34" s="269"/>
      <c r="Q34" s="196"/>
      <c r="R34" s="196"/>
      <c r="S34" s="197"/>
      <c r="T34" s="537"/>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209"/>
      <c r="BI34" s="210"/>
      <c r="BJ34" s="210"/>
      <c r="BK34" s="211"/>
      <c r="BL34" s="204"/>
      <c r="BM34" s="204"/>
      <c r="BN34" s="204"/>
      <c r="BO34" s="204"/>
      <c r="BP34" s="488"/>
    </row>
    <row r="35" spans="2:68" s="5" customFormat="1" ht="7.5" customHeight="1" x14ac:dyDescent="0.15">
      <c r="B35" s="298"/>
      <c r="C35" s="513"/>
      <c r="D35" s="513"/>
      <c r="E35" s="513"/>
      <c r="F35" s="513"/>
      <c r="G35" s="513"/>
      <c r="H35" s="513"/>
      <c r="I35" s="513"/>
      <c r="J35" s="513"/>
      <c r="K35" s="496"/>
      <c r="L35" s="269"/>
      <c r="M35" s="197"/>
      <c r="N35" s="269"/>
      <c r="O35" s="197"/>
      <c r="P35" s="269"/>
      <c r="Q35" s="196"/>
      <c r="R35" s="196"/>
      <c r="S35" s="197"/>
      <c r="T35" s="203" t="s">
        <v>235</v>
      </c>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209"/>
      <c r="BI35" s="210"/>
      <c r="BJ35" s="210"/>
      <c r="BK35" s="211"/>
      <c r="BL35" s="204"/>
      <c r="BM35" s="204"/>
      <c r="BN35" s="204"/>
      <c r="BO35" s="204"/>
      <c r="BP35" s="488"/>
    </row>
    <row r="36" spans="2:68" s="5" customFormat="1" ht="7.5" customHeight="1" x14ac:dyDescent="0.15">
      <c r="B36" s="533"/>
      <c r="C36" s="513"/>
      <c r="D36" s="513"/>
      <c r="E36" s="513"/>
      <c r="F36" s="513"/>
      <c r="G36" s="513"/>
      <c r="H36" s="513"/>
      <c r="I36" s="513"/>
      <c r="J36" s="513"/>
      <c r="K36" s="496"/>
      <c r="L36" s="269"/>
      <c r="M36" s="197"/>
      <c r="N36" s="269"/>
      <c r="O36" s="197"/>
      <c r="P36" s="269"/>
      <c r="Q36" s="196"/>
      <c r="R36" s="196"/>
      <c r="S36" s="197"/>
      <c r="T36" s="527"/>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209"/>
      <c r="BI36" s="210"/>
      <c r="BJ36" s="210"/>
      <c r="BK36" s="211"/>
      <c r="BL36" s="204"/>
      <c r="BM36" s="204"/>
      <c r="BN36" s="204"/>
      <c r="BO36" s="204"/>
      <c r="BP36" s="488"/>
    </row>
    <row r="37" spans="2:68" s="5" customFormat="1" ht="7.5" customHeight="1" x14ac:dyDescent="0.15">
      <c r="B37" s="533"/>
      <c r="C37" s="513"/>
      <c r="D37" s="513"/>
      <c r="E37" s="513"/>
      <c r="F37" s="513"/>
      <c r="G37" s="513"/>
      <c r="H37" s="513"/>
      <c r="I37" s="513"/>
      <c r="J37" s="513"/>
      <c r="K37" s="496"/>
      <c r="L37" s="495"/>
      <c r="M37" s="496"/>
      <c r="N37" s="495"/>
      <c r="O37" s="496"/>
      <c r="P37" s="495"/>
      <c r="Q37" s="513"/>
      <c r="R37" s="513"/>
      <c r="S37" s="496"/>
      <c r="T37" s="527"/>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209"/>
      <c r="BI37" s="210"/>
      <c r="BJ37" s="210"/>
      <c r="BK37" s="211"/>
      <c r="BL37" s="204"/>
      <c r="BM37" s="204"/>
      <c r="BN37" s="204"/>
      <c r="BO37" s="204"/>
      <c r="BP37" s="488"/>
    </row>
    <row r="38" spans="2:68" s="5" customFormat="1" ht="16.5" customHeight="1" x14ac:dyDescent="0.15">
      <c r="B38" s="534"/>
      <c r="C38" s="514"/>
      <c r="D38" s="514"/>
      <c r="E38" s="514"/>
      <c r="F38" s="514"/>
      <c r="G38" s="514"/>
      <c r="H38" s="514"/>
      <c r="I38" s="514"/>
      <c r="J38" s="514"/>
      <c r="K38" s="498"/>
      <c r="L38" s="497"/>
      <c r="M38" s="498"/>
      <c r="N38" s="497"/>
      <c r="O38" s="498"/>
      <c r="P38" s="497"/>
      <c r="Q38" s="514"/>
      <c r="R38" s="514"/>
      <c r="S38" s="498"/>
      <c r="T38" s="528"/>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209"/>
      <c r="BI38" s="210"/>
      <c r="BJ38" s="210"/>
      <c r="BK38" s="211"/>
      <c r="BL38" s="207"/>
      <c r="BM38" s="207"/>
      <c r="BN38" s="207"/>
      <c r="BO38" s="207"/>
      <c r="BP38" s="251"/>
    </row>
    <row r="39" spans="2:68" s="5" customFormat="1" ht="7.5" customHeight="1" x14ac:dyDescent="0.15">
      <c r="B39" s="530" t="s">
        <v>13</v>
      </c>
      <c r="C39" s="304"/>
      <c r="D39" s="304"/>
      <c r="E39" s="304"/>
      <c r="F39" s="304"/>
      <c r="G39" s="304"/>
      <c r="H39" s="304"/>
      <c r="I39" s="304"/>
      <c r="J39" s="304"/>
      <c r="K39" s="304"/>
      <c r="L39" s="304" t="s">
        <v>16</v>
      </c>
      <c r="M39" s="304"/>
      <c r="N39" s="304" t="s">
        <v>16</v>
      </c>
      <c r="O39" s="304"/>
      <c r="P39" s="304" t="s">
        <v>16</v>
      </c>
      <c r="Q39" s="304"/>
      <c r="R39" s="304"/>
      <c r="S39" s="304"/>
      <c r="T39" s="295" t="s">
        <v>31</v>
      </c>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06"/>
      <c r="BH39" s="209" t="s">
        <v>21</v>
      </c>
      <c r="BI39" s="210"/>
      <c r="BJ39" s="210"/>
      <c r="BK39" s="211"/>
      <c r="BL39" s="208"/>
      <c r="BM39" s="295"/>
      <c r="BN39" s="295"/>
      <c r="BO39" s="295"/>
      <c r="BP39" s="296"/>
    </row>
    <row r="40" spans="2:68" s="5" customFormat="1" ht="7.5" customHeight="1" x14ac:dyDescent="0.15">
      <c r="B40" s="262"/>
      <c r="C40" s="263"/>
      <c r="D40" s="263"/>
      <c r="E40" s="263"/>
      <c r="F40" s="263"/>
      <c r="G40" s="263"/>
      <c r="H40" s="263"/>
      <c r="I40" s="263"/>
      <c r="J40" s="263"/>
      <c r="K40" s="263"/>
      <c r="L40" s="263"/>
      <c r="M40" s="263"/>
      <c r="N40" s="263"/>
      <c r="O40" s="263"/>
      <c r="P40" s="263"/>
      <c r="Q40" s="263"/>
      <c r="R40" s="263"/>
      <c r="S40" s="263"/>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12"/>
      <c r="BH40" s="209"/>
      <c r="BI40" s="210"/>
      <c r="BJ40" s="210"/>
      <c r="BK40" s="211"/>
      <c r="BL40" s="316"/>
      <c r="BM40" s="252"/>
      <c r="BN40" s="252"/>
      <c r="BO40" s="252"/>
      <c r="BP40" s="253"/>
    </row>
    <row r="41" spans="2:68" s="5" customFormat="1" ht="7.5" customHeight="1" x14ac:dyDescent="0.15">
      <c r="B41" s="262" t="s">
        <v>14</v>
      </c>
      <c r="C41" s="263"/>
      <c r="D41" s="263"/>
      <c r="E41" s="263"/>
      <c r="F41" s="263"/>
      <c r="G41" s="263"/>
      <c r="H41" s="263"/>
      <c r="I41" s="263"/>
      <c r="J41" s="263"/>
      <c r="K41" s="263"/>
      <c r="L41" s="263" t="s">
        <v>16</v>
      </c>
      <c r="M41" s="263"/>
      <c r="N41" s="263" t="s">
        <v>16</v>
      </c>
      <c r="O41" s="263"/>
      <c r="P41" s="263" t="s">
        <v>16</v>
      </c>
      <c r="Q41" s="263"/>
      <c r="R41" s="263"/>
      <c r="S41" s="263"/>
      <c r="T41" s="252" t="s">
        <v>236</v>
      </c>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12"/>
      <c r="BH41" s="209" t="s">
        <v>21</v>
      </c>
      <c r="BI41" s="210"/>
      <c r="BJ41" s="210"/>
      <c r="BK41" s="211"/>
      <c r="BL41" s="316"/>
      <c r="BM41" s="252"/>
      <c r="BN41" s="252"/>
      <c r="BO41" s="252"/>
      <c r="BP41" s="253"/>
    </row>
    <row r="42" spans="2:68" s="5" customFormat="1" ht="7.5" customHeight="1" x14ac:dyDescent="0.15">
      <c r="B42" s="262"/>
      <c r="C42" s="263"/>
      <c r="D42" s="263"/>
      <c r="E42" s="263"/>
      <c r="F42" s="263"/>
      <c r="G42" s="263"/>
      <c r="H42" s="263"/>
      <c r="I42" s="263"/>
      <c r="J42" s="263"/>
      <c r="K42" s="263"/>
      <c r="L42" s="263"/>
      <c r="M42" s="263"/>
      <c r="N42" s="263"/>
      <c r="O42" s="263"/>
      <c r="P42" s="263"/>
      <c r="Q42" s="263"/>
      <c r="R42" s="263"/>
      <c r="S42" s="263"/>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12"/>
      <c r="BH42" s="209"/>
      <c r="BI42" s="210"/>
      <c r="BJ42" s="210"/>
      <c r="BK42" s="211"/>
      <c r="BL42" s="316"/>
      <c r="BM42" s="252"/>
      <c r="BN42" s="252"/>
      <c r="BO42" s="252"/>
      <c r="BP42" s="253"/>
    </row>
    <row r="43" spans="2:68" s="5" customFormat="1" ht="6" customHeight="1" x14ac:dyDescent="0.15">
      <c r="B43" s="262" t="s">
        <v>15</v>
      </c>
      <c r="C43" s="263"/>
      <c r="D43" s="263"/>
      <c r="E43" s="263"/>
      <c r="F43" s="263"/>
      <c r="G43" s="263"/>
      <c r="H43" s="263"/>
      <c r="I43" s="263"/>
      <c r="J43" s="263"/>
      <c r="K43" s="263"/>
      <c r="L43" s="263" t="s">
        <v>16</v>
      </c>
      <c r="M43" s="263"/>
      <c r="N43" s="263" t="s">
        <v>16</v>
      </c>
      <c r="O43" s="263"/>
      <c r="P43" s="263" t="s">
        <v>16</v>
      </c>
      <c r="Q43" s="263"/>
      <c r="R43" s="263"/>
      <c r="S43" s="263"/>
      <c r="T43" s="252" t="s">
        <v>237</v>
      </c>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12"/>
      <c r="BH43" s="209" t="s">
        <v>21</v>
      </c>
      <c r="BI43" s="210"/>
      <c r="BJ43" s="210"/>
      <c r="BK43" s="211"/>
      <c r="BL43" s="316"/>
      <c r="BM43" s="252"/>
      <c r="BN43" s="252"/>
      <c r="BO43" s="252"/>
      <c r="BP43" s="253"/>
    </row>
    <row r="44" spans="2:68" s="5" customFormat="1" ht="6" customHeight="1" x14ac:dyDescent="0.15">
      <c r="B44" s="262"/>
      <c r="C44" s="263"/>
      <c r="D44" s="263"/>
      <c r="E44" s="263"/>
      <c r="F44" s="263"/>
      <c r="G44" s="263"/>
      <c r="H44" s="263"/>
      <c r="I44" s="263"/>
      <c r="J44" s="263"/>
      <c r="K44" s="263"/>
      <c r="L44" s="263"/>
      <c r="M44" s="263"/>
      <c r="N44" s="263"/>
      <c r="O44" s="263"/>
      <c r="P44" s="263"/>
      <c r="Q44" s="263"/>
      <c r="R44" s="263"/>
      <c r="S44" s="263"/>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12"/>
      <c r="BH44" s="209"/>
      <c r="BI44" s="210"/>
      <c r="BJ44" s="210"/>
      <c r="BK44" s="211"/>
      <c r="BL44" s="316"/>
      <c r="BM44" s="252"/>
      <c r="BN44" s="252"/>
      <c r="BO44" s="252"/>
      <c r="BP44" s="253"/>
    </row>
    <row r="45" spans="2:68" s="5" customFormat="1" ht="6" customHeight="1" x14ac:dyDescent="0.15">
      <c r="B45" s="262"/>
      <c r="C45" s="263"/>
      <c r="D45" s="263"/>
      <c r="E45" s="263"/>
      <c r="F45" s="263"/>
      <c r="G45" s="263"/>
      <c r="H45" s="263"/>
      <c r="I45" s="263"/>
      <c r="J45" s="263"/>
      <c r="K45" s="263"/>
      <c r="L45" s="263"/>
      <c r="M45" s="263"/>
      <c r="N45" s="263"/>
      <c r="O45" s="263"/>
      <c r="P45" s="263"/>
      <c r="Q45" s="263"/>
      <c r="R45" s="263"/>
      <c r="S45" s="263"/>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12"/>
      <c r="BH45" s="209"/>
      <c r="BI45" s="210"/>
      <c r="BJ45" s="210"/>
      <c r="BK45" s="211"/>
      <c r="BL45" s="316"/>
      <c r="BM45" s="252"/>
      <c r="BN45" s="252"/>
      <c r="BO45" s="252"/>
      <c r="BP45" s="253"/>
    </row>
    <row r="46" spans="2:68" s="5" customFormat="1" ht="6" customHeight="1" x14ac:dyDescent="0.15">
      <c r="B46" s="262"/>
      <c r="C46" s="263"/>
      <c r="D46" s="263"/>
      <c r="E46" s="263"/>
      <c r="F46" s="263"/>
      <c r="G46" s="263"/>
      <c r="H46" s="263"/>
      <c r="I46" s="263"/>
      <c r="J46" s="263"/>
      <c r="K46" s="263"/>
      <c r="L46" s="263"/>
      <c r="M46" s="263"/>
      <c r="N46" s="263"/>
      <c r="O46" s="263"/>
      <c r="P46" s="263"/>
      <c r="Q46" s="263"/>
      <c r="R46" s="263"/>
      <c r="S46" s="263"/>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12"/>
      <c r="BH46" s="209"/>
      <c r="BI46" s="210"/>
      <c r="BJ46" s="210"/>
      <c r="BK46" s="211"/>
      <c r="BL46" s="316"/>
      <c r="BM46" s="252"/>
      <c r="BN46" s="252"/>
      <c r="BO46" s="252"/>
      <c r="BP46" s="253"/>
    </row>
    <row r="47" spans="2:68" s="5" customFormat="1" ht="6" customHeight="1" x14ac:dyDescent="0.15">
      <c r="B47" s="262"/>
      <c r="C47" s="263"/>
      <c r="D47" s="263"/>
      <c r="E47" s="263"/>
      <c r="F47" s="263"/>
      <c r="G47" s="263"/>
      <c r="H47" s="263"/>
      <c r="I47" s="263"/>
      <c r="J47" s="263"/>
      <c r="K47" s="263"/>
      <c r="L47" s="263"/>
      <c r="M47" s="263"/>
      <c r="N47" s="263"/>
      <c r="O47" s="263"/>
      <c r="P47" s="263"/>
      <c r="Q47" s="263"/>
      <c r="R47" s="263"/>
      <c r="S47" s="263"/>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12"/>
      <c r="BH47" s="209"/>
      <c r="BI47" s="210"/>
      <c r="BJ47" s="210"/>
      <c r="BK47" s="211"/>
      <c r="BL47" s="316"/>
      <c r="BM47" s="252"/>
      <c r="BN47" s="252"/>
      <c r="BO47" s="252"/>
      <c r="BP47" s="253"/>
    </row>
    <row r="48" spans="2:68" s="5" customFormat="1" ht="6" customHeight="1" x14ac:dyDescent="0.15">
      <c r="B48" s="262"/>
      <c r="C48" s="263"/>
      <c r="D48" s="263"/>
      <c r="E48" s="263"/>
      <c r="F48" s="263"/>
      <c r="G48" s="263"/>
      <c r="H48" s="263"/>
      <c r="I48" s="263"/>
      <c r="J48" s="263"/>
      <c r="K48" s="263"/>
      <c r="L48" s="263"/>
      <c r="M48" s="263"/>
      <c r="N48" s="263"/>
      <c r="O48" s="263"/>
      <c r="P48" s="263"/>
      <c r="Q48" s="263"/>
      <c r="R48" s="263"/>
      <c r="S48" s="263"/>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12"/>
      <c r="BH48" s="209"/>
      <c r="BI48" s="210"/>
      <c r="BJ48" s="210"/>
      <c r="BK48" s="211"/>
      <c r="BL48" s="316"/>
      <c r="BM48" s="252"/>
      <c r="BN48" s="252"/>
      <c r="BO48" s="252"/>
      <c r="BP48" s="253"/>
    </row>
    <row r="49" spans="2:68" s="5" customFormat="1" ht="6" customHeight="1" x14ac:dyDescent="0.15">
      <c r="B49" s="262"/>
      <c r="C49" s="263"/>
      <c r="D49" s="263"/>
      <c r="E49" s="263"/>
      <c r="F49" s="263"/>
      <c r="G49" s="263"/>
      <c r="H49" s="263"/>
      <c r="I49" s="263"/>
      <c r="J49" s="263"/>
      <c r="K49" s="263"/>
      <c r="L49" s="263"/>
      <c r="M49" s="263"/>
      <c r="N49" s="263"/>
      <c r="O49" s="263"/>
      <c r="P49" s="263"/>
      <c r="Q49" s="263"/>
      <c r="R49" s="263"/>
      <c r="S49" s="263"/>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12"/>
      <c r="BH49" s="209"/>
      <c r="BI49" s="210"/>
      <c r="BJ49" s="210"/>
      <c r="BK49" s="211"/>
      <c r="BL49" s="316"/>
      <c r="BM49" s="252"/>
      <c r="BN49" s="252"/>
      <c r="BO49" s="252"/>
      <c r="BP49" s="253"/>
    </row>
    <row r="50" spans="2:68" s="5" customFormat="1" ht="6" customHeight="1" x14ac:dyDescent="0.15">
      <c r="B50" s="262"/>
      <c r="C50" s="263"/>
      <c r="D50" s="263"/>
      <c r="E50" s="263"/>
      <c r="F50" s="263"/>
      <c r="G50" s="263"/>
      <c r="H50" s="263"/>
      <c r="I50" s="263"/>
      <c r="J50" s="263"/>
      <c r="K50" s="263"/>
      <c r="L50" s="263"/>
      <c r="M50" s="263"/>
      <c r="N50" s="263"/>
      <c r="O50" s="263"/>
      <c r="P50" s="263"/>
      <c r="Q50" s="263"/>
      <c r="R50" s="263"/>
      <c r="S50" s="263"/>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12"/>
      <c r="BH50" s="209"/>
      <c r="BI50" s="210"/>
      <c r="BJ50" s="210"/>
      <c r="BK50" s="211"/>
      <c r="BL50" s="316"/>
      <c r="BM50" s="252"/>
      <c r="BN50" s="252"/>
      <c r="BO50" s="252"/>
      <c r="BP50" s="253"/>
    </row>
    <row r="51" spans="2:68" s="5" customFormat="1" ht="6" customHeight="1" x14ac:dyDescent="0.15">
      <c r="B51" s="262"/>
      <c r="C51" s="263"/>
      <c r="D51" s="263"/>
      <c r="E51" s="263"/>
      <c r="F51" s="263"/>
      <c r="G51" s="263"/>
      <c r="H51" s="263"/>
      <c r="I51" s="263"/>
      <c r="J51" s="263"/>
      <c r="K51" s="263"/>
      <c r="L51" s="263"/>
      <c r="M51" s="263"/>
      <c r="N51" s="263"/>
      <c r="O51" s="263"/>
      <c r="P51" s="263"/>
      <c r="Q51" s="263"/>
      <c r="R51" s="263"/>
      <c r="S51" s="263"/>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12"/>
      <c r="BH51" s="209"/>
      <c r="BI51" s="210"/>
      <c r="BJ51" s="210"/>
      <c r="BK51" s="211"/>
      <c r="BL51" s="316"/>
      <c r="BM51" s="252"/>
      <c r="BN51" s="252"/>
      <c r="BO51" s="252"/>
      <c r="BP51" s="253"/>
    </row>
    <row r="52" spans="2:68" s="5" customFormat="1" ht="7.5" customHeight="1" x14ac:dyDescent="0.15">
      <c r="B52" s="262" t="s">
        <v>23</v>
      </c>
      <c r="C52" s="263"/>
      <c r="D52" s="263"/>
      <c r="E52" s="263"/>
      <c r="F52" s="263"/>
      <c r="G52" s="263"/>
      <c r="H52" s="263"/>
      <c r="I52" s="263"/>
      <c r="J52" s="263"/>
      <c r="K52" s="263"/>
      <c r="L52" s="263" t="s">
        <v>16</v>
      </c>
      <c r="M52" s="263"/>
      <c r="N52" s="263" t="s">
        <v>16</v>
      </c>
      <c r="O52" s="263"/>
      <c r="P52" s="263" t="s">
        <v>16</v>
      </c>
      <c r="Q52" s="263"/>
      <c r="R52" s="263"/>
      <c r="S52" s="263"/>
      <c r="T52" s="252" t="s">
        <v>34</v>
      </c>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12"/>
      <c r="BH52" s="209" t="s">
        <v>21</v>
      </c>
      <c r="BI52" s="210"/>
      <c r="BJ52" s="210"/>
      <c r="BK52" s="211"/>
      <c r="BL52" s="316"/>
      <c r="BM52" s="252"/>
      <c r="BN52" s="252"/>
      <c r="BO52" s="252"/>
      <c r="BP52" s="253"/>
    </row>
    <row r="53" spans="2:68" s="5" customFormat="1" ht="7.5" customHeight="1" x14ac:dyDescent="0.15">
      <c r="B53" s="262"/>
      <c r="C53" s="263"/>
      <c r="D53" s="263"/>
      <c r="E53" s="263"/>
      <c r="F53" s="263"/>
      <c r="G53" s="263"/>
      <c r="H53" s="263"/>
      <c r="I53" s="263"/>
      <c r="J53" s="263"/>
      <c r="K53" s="263"/>
      <c r="L53" s="263"/>
      <c r="M53" s="263"/>
      <c r="N53" s="263"/>
      <c r="O53" s="263"/>
      <c r="P53" s="263"/>
      <c r="Q53" s="263"/>
      <c r="R53" s="263"/>
      <c r="S53" s="263"/>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12"/>
      <c r="BH53" s="209"/>
      <c r="BI53" s="210"/>
      <c r="BJ53" s="210"/>
      <c r="BK53" s="211"/>
      <c r="BL53" s="316"/>
      <c r="BM53" s="252"/>
      <c r="BN53" s="252"/>
      <c r="BO53" s="252"/>
      <c r="BP53" s="253"/>
    </row>
    <row r="54" spans="2:68" s="5" customFormat="1" ht="7.5" customHeight="1" x14ac:dyDescent="0.15">
      <c r="B54" s="262"/>
      <c r="C54" s="263"/>
      <c r="D54" s="263"/>
      <c r="E54" s="263"/>
      <c r="F54" s="263"/>
      <c r="G54" s="263"/>
      <c r="H54" s="263"/>
      <c r="I54" s="263"/>
      <c r="J54" s="263"/>
      <c r="K54" s="263"/>
      <c r="L54" s="263"/>
      <c r="M54" s="263"/>
      <c r="N54" s="263"/>
      <c r="O54" s="263"/>
      <c r="P54" s="263"/>
      <c r="Q54" s="263"/>
      <c r="R54" s="263"/>
      <c r="S54" s="263"/>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12"/>
      <c r="BH54" s="209"/>
      <c r="BI54" s="210"/>
      <c r="BJ54" s="210"/>
      <c r="BK54" s="211"/>
      <c r="BL54" s="316"/>
      <c r="BM54" s="252"/>
      <c r="BN54" s="252"/>
      <c r="BO54" s="252"/>
      <c r="BP54" s="253"/>
    </row>
    <row r="55" spans="2:68" s="5" customFormat="1" ht="10.5" x14ac:dyDescent="0.15">
      <c r="B55" s="262" t="s">
        <v>17</v>
      </c>
      <c r="C55" s="263"/>
      <c r="D55" s="263"/>
      <c r="E55" s="263"/>
      <c r="F55" s="263"/>
      <c r="G55" s="263"/>
      <c r="H55" s="263"/>
      <c r="I55" s="263"/>
      <c r="J55" s="263"/>
      <c r="K55" s="263"/>
      <c r="L55" s="263" t="s">
        <v>16</v>
      </c>
      <c r="M55" s="263"/>
      <c r="N55" s="263" t="s">
        <v>16</v>
      </c>
      <c r="O55" s="263"/>
      <c r="P55" s="263" t="s">
        <v>16</v>
      </c>
      <c r="Q55" s="263"/>
      <c r="R55" s="263"/>
      <c r="S55" s="263"/>
      <c r="T55" s="252" t="s">
        <v>256</v>
      </c>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12"/>
      <c r="BH55" s="209" t="s">
        <v>21</v>
      </c>
      <c r="BI55" s="210"/>
      <c r="BJ55" s="210"/>
      <c r="BK55" s="211"/>
      <c r="BL55" s="316"/>
      <c r="BM55" s="252"/>
      <c r="BN55" s="252"/>
      <c r="BO55" s="252"/>
      <c r="BP55" s="253"/>
    </row>
    <row r="56" spans="2:68" s="5" customFormat="1" ht="10.5" x14ac:dyDescent="0.15">
      <c r="B56" s="262"/>
      <c r="C56" s="263"/>
      <c r="D56" s="263"/>
      <c r="E56" s="263"/>
      <c r="F56" s="263"/>
      <c r="G56" s="263"/>
      <c r="H56" s="263"/>
      <c r="I56" s="263"/>
      <c r="J56" s="263"/>
      <c r="K56" s="263"/>
      <c r="L56" s="263"/>
      <c r="M56" s="263"/>
      <c r="N56" s="263"/>
      <c r="O56" s="263"/>
      <c r="P56" s="263"/>
      <c r="Q56" s="263"/>
      <c r="R56" s="263"/>
      <c r="S56" s="263"/>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12"/>
      <c r="BH56" s="209"/>
      <c r="BI56" s="210"/>
      <c r="BJ56" s="210"/>
      <c r="BK56" s="211"/>
      <c r="BL56" s="316"/>
      <c r="BM56" s="252"/>
      <c r="BN56" s="252"/>
      <c r="BO56" s="252"/>
      <c r="BP56" s="253"/>
    </row>
    <row r="57" spans="2:68" s="5" customFormat="1" ht="10.5" x14ac:dyDescent="0.15">
      <c r="B57" s="262"/>
      <c r="C57" s="263"/>
      <c r="D57" s="263"/>
      <c r="E57" s="263"/>
      <c r="F57" s="263"/>
      <c r="G57" s="263"/>
      <c r="H57" s="263"/>
      <c r="I57" s="263"/>
      <c r="J57" s="263"/>
      <c r="K57" s="263"/>
      <c r="L57" s="263"/>
      <c r="M57" s="263"/>
      <c r="N57" s="263"/>
      <c r="O57" s="263"/>
      <c r="P57" s="263"/>
      <c r="Q57" s="263"/>
      <c r="R57" s="263"/>
      <c r="S57" s="263"/>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12"/>
      <c r="BH57" s="209"/>
      <c r="BI57" s="210"/>
      <c r="BJ57" s="210"/>
      <c r="BK57" s="211"/>
      <c r="BL57" s="316"/>
      <c r="BM57" s="252"/>
      <c r="BN57" s="252"/>
      <c r="BO57" s="252"/>
      <c r="BP57" s="253"/>
    </row>
    <row r="58" spans="2:68" s="5" customFormat="1" ht="10.5" x14ac:dyDescent="0.15">
      <c r="B58" s="262"/>
      <c r="C58" s="263"/>
      <c r="D58" s="263"/>
      <c r="E58" s="263"/>
      <c r="F58" s="263"/>
      <c r="G58" s="263"/>
      <c r="H58" s="263"/>
      <c r="I58" s="263"/>
      <c r="J58" s="263"/>
      <c r="K58" s="263"/>
      <c r="L58" s="263"/>
      <c r="M58" s="263"/>
      <c r="N58" s="263"/>
      <c r="O58" s="263"/>
      <c r="P58" s="263"/>
      <c r="Q58" s="263"/>
      <c r="R58" s="263"/>
      <c r="S58" s="263"/>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12"/>
      <c r="BH58" s="209"/>
      <c r="BI58" s="210"/>
      <c r="BJ58" s="210"/>
      <c r="BK58" s="211"/>
      <c r="BL58" s="316"/>
      <c r="BM58" s="252"/>
      <c r="BN58" s="252"/>
      <c r="BO58" s="252"/>
      <c r="BP58" s="253"/>
    </row>
    <row r="59" spans="2:68" s="5" customFormat="1" ht="10.5" x14ac:dyDescent="0.15">
      <c r="B59" s="262"/>
      <c r="C59" s="263"/>
      <c r="D59" s="263"/>
      <c r="E59" s="263"/>
      <c r="F59" s="263"/>
      <c r="G59" s="263"/>
      <c r="H59" s="263"/>
      <c r="I59" s="263"/>
      <c r="J59" s="263"/>
      <c r="K59" s="263"/>
      <c r="L59" s="263"/>
      <c r="M59" s="263"/>
      <c r="N59" s="263"/>
      <c r="O59" s="263"/>
      <c r="P59" s="263"/>
      <c r="Q59" s="263"/>
      <c r="R59" s="263"/>
      <c r="S59" s="263"/>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12"/>
      <c r="BH59" s="209"/>
      <c r="BI59" s="210"/>
      <c r="BJ59" s="210"/>
      <c r="BK59" s="211"/>
      <c r="BL59" s="316"/>
      <c r="BM59" s="252"/>
      <c r="BN59" s="252"/>
      <c r="BO59" s="252"/>
      <c r="BP59" s="253"/>
    </row>
    <row r="60" spans="2:68" s="5" customFormat="1" ht="10.5" x14ac:dyDescent="0.15">
      <c r="B60" s="262"/>
      <c r="C60" s="263"/>
      <c r="D60" s="263"/>
      <c r="E60" s="263"/>
      <c r="F60" s="263"/>
      <c r="G60" s="263"/>
      <c r="H60" s="263"/>
      <c r="I60" s="263"/>
      <c r="J60" s="263"/>
      <c r="K60" s="263"/>
      <c r="L60" s="263"/>
      <c r="M60" s="263"/>
      <c r="N60" s="263"/>
      <c r="O60" s="263"/>
      <c r="P60" s="263"/>
      <c r="Q60" s="263"/>
      <c r="R60" s="263"/>
      <c r="S60" s="263"/>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12"/>
      <c r="BH60" s="209"/>
      <c r="BI60" s="210"/>
      <c r="BJ60" s="210"/>
      <c r="BK60" s="211"/>
      <c r="BL60" s="316"/>
      <c r="BM60" s="252"/>
      <c r="BN60" s="252"/>
      <c r="BO60" s="252"/>
      <c r="BP60" s="253"/>
    </row>
    <row r="61" spans="2:68" s="5" customFormat="1" ht="10.5" x14ac:dyDescent="0.15">
      <c r="B61" s="262"/>
      <c r="C61" s="263"/>
      <c r="D61" s="263"/>
      <c r="E61" s="263"/>
      <c r="F61" s="263"/>
      <c r="G61" s="263"/>
      <c r="H61" s="263"/>
      <c r="I61" s="263"/>
      <c r="J61" s="263"/>
      <c r="K61" s="263"/>
      <c r="L61" s="263"/>
      <c r="M61" s="263"/>
      <c r="N61" s="263"/>
      <c r="O61" s="263"/>
      <c r="P61" s="263"/>
      <c r="Q61" s="263"/>
      <c r="R61" s="263"/>
      <c r="S61" s="263"/>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12"/>
      <c r="BH61" s="209"/>
      <c r="BI61" s="210"/>
      <c r="BJ61" s="210"/>
      <c r="BK61" s="211"/>
      <c r="BL61" s="316"/>
      <c r="BM61" s="252"/>
      <c r="BN61" s="252"/>
      <c r="BO61" s="252"/>
      <c r="BP61" s="253"/>
    </row>
    <row r="62" spans="2:68" s="5" customFormat="1" ht="10.5" x14ac:dyDescent="0.15">
      <c r="B62" s="262"/>
      <c r="C62" s="263"/>
      <c r="D62" s="263"/>
      <c r="E62" s="263"/>
      <c r="F62" s="263"/>
      <c r="G62" s="263"/>
      <c r="H62" s="263"/>
      <c r="I62" s="263"/>
      <c r="J62" s="263"/>
      <c r="K62" s="263"/>
      <c r="L62" s="263"/>
      <c r="M62" s="263"/>
      <c r="N62" s="263"/>
      <c r="O62" s="263"/>
      <c r="P62" s="263"/>
      <c r="Q62" s="263"/>
      <c r="R62" s="263"/>
      <c r="S62" s="263"/>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12"/>
      <c r="BH62" s="209"/>
      <c r="BI62" s="210"/>
      <c r="BJ62" s="210"/>
      <c r="BK62" s="211"/>
      <c r="BL62" s="316"/>
      <c r="BM62" s="252"/>
      <c r="BN62" s="252"/>
      <c r="BO62" s="252"/>
      <c r="BP62" s="253"/>
    </row>
    <row r="63" spans="2:68" s="5" customFormat="1" ht="10.5" x14ac:dyDescent="0.15">
      <c r="B63" s="262"/>
      <c r="C63" s="263"/>
      <c r="D63" s="263"/>
      <c r="E63" s="263"/>
      <c r="F63" s="263"/>
      <c r="G63" s="263"/>
      <c r="H63" s="263"/>
      <c r="I63" s="263"/>
      <c r="J63" s="263"/>
      <c r="K63" s="263"/>
      <c r="L63" s="263"/>
      <c r="M63" s="263"/>
      <c r="N63" s="263"/>
      <c r="O63" s="263"/>
      <c r="P63" s="263"/>
      <c r="Q63" s="263"/>
      <c r="R63" s="263"/>
      <c r="S63" s="263"/>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12"/>
      <c r="BH63" s="209"/>
      <c r="BI63" s="210"/>
      <c r="BJ63" s="210"/>
      <c r="BK63" s="211"/>
      <c r="BL63" s="316"/>
      <c r="BM63" s="252"/>
      <c r="BN63" s="252"/>
      <c r="BO63" s="252"/>
      <c r="BP63" s="253"/>
    </row>
    <row r="64" spans="2:68" s="5" customFormat="1" ht="10.5" x14ac:dyDescent="0.15">
      <c r="B64" s="262"/>
      <c r="C64" s="263"/>
      <c r="D64" s="263"/>
      <c r="E64" s="263"/>
      <c r="F64" s="263"/>
      <c r="G64" s="263"/>
      <c r="H64" s="263"/>
      <c r="I64" s="263"/>
      <c r="J64" s="263"/>
      <c r="K64" s="263"/>
      <c r="L64" s="263"/>
      <c r="M64" s="263"/>
      <c r="N64" s="263"/>
      <c r="O64" s="263"/>
      <c r="P64" s="263"/>
      <c r="Q64" s="263"/>
      <c r="R64" s="263"/>
      <c r="S64" s="263"/>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12"/>
      <c r="BH64" s="209"/>
      <c r="BI64" s="210"/>
      <c r="BJ64" s="210"/>
      <c r="BK64" s="211"/>
      <c r="BL64" s="316"/>
      <c r="BM64" s="252"/>
      <c r="BN64" s="252"/>
      <c r="BO64" s="252"/>
      <c r="BP64" s="253"/>
    </row>
    <row r="65" spans="2:68" s="5" customFormat="1" ht="10.5" x14ac:dyDescent="0.15">
      <c r="B65" s="262"/>
      <c r="C65" s="263"/>
      <c r="D65" s="263"/>
      <c r="E65" s="263"/>
      <c r="F65" s="263"/>
      <c r="G65" s="263"/>
      <c r="H65" s="263"/>
      <c r="I65" s="263"/>
      <c r="J65" s="263"/>
      <c r="K65" s="263"/>
      <c r="L65" s="263"/>
      <c r="M65" s="263"/>
      <c r="N65" s="263"/>
      <c r="O65" s="263"/>
      <c r="P65" s="263"/>
      <c r="Q65" s="263"/>
      <c r="R65" s="263"/>
      <c r="S65" s="263"/>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12"/>
      <c r="BH65" s="209"/>
      <c r="BI65" s="210"/>
      <c r="BJ65" s="210"/>
      <c r="BK65" s="211"/>
      <c r="BL65" s="316"/>
      <c r="BM65" s="252"/>
      <c r="BN65" s="252"/>
      <c r="BO65" s="252"/>
      <c r="BP65" s="253"/>
    </row>
    <row r="66" spans="2:68" s="5" customFormat="1" ht="10.5" x14ac:dyDescent="0.15">
      <c r="B66" s="262"/>
      <c r="C66" s="263"/>
      <c r="D66" s="263"/>
      <c r="E66" s="263"/>
      <c r="F66" s="263"/>
      <c r="G66" s="263"/>
      <c r="H66" s="263"/>
      <c r="I66" s="263"/>
      <c r="J66" s="263"/>
      <c r="K66" s="263"/>
      <c r="L66" s="263"/>
      <c r="M66" s="263"/>
      <c r="N66" s="263"/>
      <c r="O66" s="263"/>
      <c r="P66" s="263"/>
      <c r="Q66" s="263"/>
      <c r="R66" s="263"/>
      <c r="S66" s="263"/>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12"/>
      <c r="BH66" s="209"/>
      <c r="BI66" s="210"/>
      <c r="BJ66" s="210"/>
      <c r="BK66" s="211"/>
      <c r="BL66" s="316"/>
      <c r="BM66" s="252"/>
      <c r="BN66" s="252"/>
      <c r="BO66" s="252"/>
      <c r="BP66" s="253"/>
    </row>
    <row r="67" spans="2:68" s="5" customFormat="1" ht="22.5" customHeight="1" x14ac:dyDescent="0.15">
      <c r="B67" s="517" t="s">
        <v>238</v>
      </c>
      <c r="C67" s="518"/>
      <c r="D67" s="518"/>
      <c r="E67" s="519"/>
      <c r="F67" s="194" t="s">
        <v>239</v>
      </c>
      <c r="G67" s="194"/>
      <c r="H67" s="194"/>
      <c r="I67" s="194"/>
      <c r="J67" s="194"/>
      <c r="K67" s="195"/>
      <c r="L67" s="303" t="s">
        <v>16</v>
      </c>
      <c r="M67" s="195"/>
      <c r="N67" s="303" t="s">
        <v>16</v>
      </c>
      <c r="O67" s="195"/>
      <c r="P67" s="303" t="s">
        <v>133</v>
      </c>
      <c r="Q67" s="194"/>
      <c r="R67" s="194"/>
      <c r="S67" s="195"/>
      <c r="T67" s="200" t="s">
        <v>274</v>
      </c>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2"/>
      <c r="BH67" s="502" t="s">
        <v>21</v>
      </c>
      <c r="BI67" s="502"/>
      <c r="BJ67" s="502"/>
      <c r="BK67" s="502"/>
      <c r="BL67" s="200"/>
      <c r="BM67" s="201"/>
      <c r="BN67" s="201"/>
      <c r="BO67" s="201"/>
      <c r="BP67" s="487"/>
    </row>
    <row r="68" spans="2:68" s="5" customFormat="1" ht="22.5" customHeight="1" x14ac:dyDescent="0.15">
      <c r="B68" s="520"/>
      <c r="C68" s="521"/>
      <c r="D68" s="521"/>
      <c r="E68" s="522"/>
      <c r="F68" s="196"/>
      <c r="G68" s="196"/>
      <c r="H68" s="196"/>
      <c r="I68" s="196"/>
      <c r="J68" s="196"/>
      <c r="K68" s="197"/>
      <c r="L68" s="269"/>
      <c r="M68" s="197"/>
      <c r="N68" s="269"/>
      <c r="O68" s="197"/>
      <c r="P68" s="269"/>
      <c r="Q68" s="196"/>
      <c r="R68" s="196"/>
      <c r="S68" s="197"/>
      <c r="T68" s="203"/>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5"/>
      <c r="BH68" s="503"/>
      <c r="BI68" s="503"/>
      <c r="BJ68" s="503"/>
      <c r="BK68" s="503"/>
      <c r="BL68" s="203"/>
      <c r="BM68" s="204"/>
      <c r="BN68" s="204"/>
      <c r="BO68" s="204"/>
      <c r="BP68" s="488"/>
    </row>
    <row r="69" spans="2:68" s="5" customFormat="1" ht="22.5" customHeight="1" x14ac:dyDescent="0.15">
      <c r="B69" s="520"/>
      <c r="C69" s="521"/>
      <c r="D69" s="521"/>
      <c r="E69" s="522"/>
      <c r="F69" s="196"/>
      <c r="G69" s="196"/>
      <c r="H69" s="196"/>
      <c r="I69" s="196"/>
      <c r="J69" s="196"/>
      <c r="K69" s="197"/>
      <c r="L69" s="269"/>
      <c r="M69" s="197"/>
      <c r="N69" s="269"/>
      <c r="O69" s="197"/>
      <c r="P69" s="269"/>
      <c r="Q69" s="196"/>
      <c r="R69" s="196"/>
      <c r="S69" s="197"/>
      <c r="T69" s="203"/>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5"/>
      <c r="BH69" s="503"/>
      <c r="BI69" s="503"/>
      <c r="BJ69" s="503"/>
      <c r="BK69" s="503"/>
      <c r="BL69" s="203"/>
      <c r="BM69" s="204"/>
      <c r="BN69" s="204"/>
      <c r="BO69" s="204"/>
      <c r="BP69" s="488"/>
    </row>
    <row r="70" spans="2:68" s="5" customFormat="1" ht="22.5" customHeight="1" x14ac:dyDescent="0.15">
      <c r="B70" s="520"/>
      <c r="C70" s="521"/>
      <c r="D70" s="521"/>
      <c r="E70" s="522"/>
      <c r="F70" s="196"/>
      <c r="G70" s="196"/>
      <c r="H70" s="196"/>
      <c r="I70" s="196"/>
      <c r="J70" s="196"/>
      <c r="K70" s="197"/>
      <c r="L70" s="269"/>
      <c r="M70" s="197"/>
      <c r="N70" s="269"/>
      <c r="O70" s="197"/>
      <c r="P70" s="269"/>
      <c r="Q70" s="196"/>
      <c r="R70" s="196"/>
      <c r="S70" s="197"/>
      <c r="T70" s="203"/>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5"/>
      <c r="BH70" s="503"/>
      <c r="BI70" s="503"/>
      <c r="BJ70" s="503"/>
      <c r="BK70" s="503"/>
      <c r="BL70" s="203"/>
      <c r="BM70" s="204"/>
      <c r="BN70" s="204"/>
      <c r="BO70" s="204"/>
      <c r="BP70" s="488"/>
    </row>
    <row r="71" spans="2:68" s="5" customFormat="1" ht="22.5" customHeight="1" x14ac:dyDescent="0.15">
      <c r="B71" s="520"/>
      <c r="C71" s="521"/>
      <c r="D71" s="521"/>
      <c r="E71" s="522"/>
      <c r="F71" s="196"/>
      <c r="G71" s="196"/>
      <c r="H71" s="196"/>
      <c r="I71" s="196"/>
      <c r="J71" s="196"/>
      <c r="K71" s="197"/>
      <c r="L71" s="495"/>
      <c r="M71" s="496"/>
      <c r="N71" s="495"/>
      <c r="O71" s="496"/>
      <c r="P71" s="269"/>
      <c r="Q71" s="196"/>
      <c r="R71" s="196"/>
      <c r="S71" s="197"/>
      <c r="T71" s="499"/>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1"/>
      <c r="BH71" s="504"/>
      <c r="BI71" s="504"/>
      <c r="BJ71" s="504"/>
      <c r="BK71" s="504"/>
      <c r="BL71" s="203"/>
      <c r="BM71" s="204"/>
      <c r="BN71" s="204"/>
      <c r="BO71" s="204"/>
      <c r="BP71" s="488"/>
    </row>
    <row r="72" spans="2:68" s="5" customFormat="1" ht="32.25" customHeight="1" x14ac:dyDescent="0.15">
      <c r="B72" s="520"/>
      <c r="C72" s="521"/>
      <c r="D72" s="521"/>
      <c r="E72" s="522"/>
      <c r="F72" s="198"/>
      <c r="G72" s="198"/>
      <c r="H72" s="198"/>
      <c r="I72" s="198"/>
      <c r="J72" s="198"/>
      <c r="K72" s="199"/>
      <c r="L72" s="497"/>
      <c r="M72" s="498"/>
      <c r="N72" s="497"/>
      <c r="O72" s="498"/>
      <c r="P72" s="309"/>
      <c r="Q72" s="198"/>
      <c r="R72" s="198"/>
      <c r="S72" s="199"/>
      <c r="T72" s="299"/>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1"/>
      <c r="BH72" s="505"/>
      <c r="BI72" s="505"/>
      <c r="BJ72" s="505"/>
      <c r="BK72" s="505"/>
      <c r="BL72" s="206"/>
      <c r="BM72" s="207"/>
      <c r="BN72" s="207"/>
      <c r="BO72" s="207"/>
      <c r="BP72" s="251"/>
    </row>
    <row r="73" spans="2:68" s="5" customFormat="1" ht="9" customHeight="1" x14ac:dyDescent="0.15">
      <c r="B73" s="520"/>
      <c r="C73" s="521"/>
      <c r="D73" s="521"/>
      <c r="E73" s="522"/>
      <c r="F73" s="194" t="s">
        <v>240</v>
      </c>
      <c r="G73" s="194"/>
      <c r="H73" s="194"/>
      <c r="I73" s="194"/>
      <c r="J73" s="194"/>
      <c r="K73" s="195"/>
      <c r="L73" s="303" t="s">
        <v>16</v>
      </c>
      <c r="M73" s="195"/>
      <c r="N73" s="303" t="s">
        <v>16</v>
      </c>
      <c r="O73" s="195"/>
      <c r="P73" s="303" t="s">
        <v>133</v>
      </c>
      <c r="Q73" s="194"/>
      <c r="R73" s="194"/>
      <c r="S73" s="195"/>
      <c r="T73" s="200" t="s">
        <v>241</v>
      </c>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2"/>
      <c r="BH73" s="502" t="s">
        <v>21</v>
      </c>
      <c r="BI73" s="502"/>
      <c r="BJ73" s="502"/>
      <c r="BK73" s="502"/>
      <c r="BL73" s="200"/>
      <c r="BM73" s="201"/>
      <c r="BN73" s="201"/>
      <c r="BO73" s="201"/>
      <c r="BP73" s="487"/>
    </row>
    <row r="74" spans="2:68" s="5" customFormat="1" ht="9" customHeight="1" x14ac:dyDescent="0.15">
      <c r="B74" s="520"/>
      <c r="C74" s="521"/>
      <c r="D74" s="521"/>
      <c r="E74" s="522"/>
      <c r="F74" s="196"/>
      <c r="G74" s="196"/>
      <c r="H74" s="196"/>
      <c r="I74" s="196"/>
      <c r="J74" s="196"/>
      <c r="K74" s="197"/>
      <c r="L74" s="269"/>
      <c r="M74" s="197"/>
      <c r="N74" s="269"/>
      <c r="O74" s="197"/>
      <c r="P74" s="269"/>
      <c r="Q74" s="196"/>
      <c r="R74" s="196"/>
      <c r="S74" s="197"/>
      <c r="T74" s="203"/>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5"/>
      <c r="BH74" s="503"/>
      <c r="BI74" s="503"/>
      <c r="BJ74" s="503"/>
      <c r="BK74" s="503"/>
      <c r="BL74" s="203"/>
      <c r="BM74" s="204"/>
      <c r="BN74" s="204"/>
      <c r="BO74" s="204"/>
      <c r="BP74" s="488"/>
    </row>
    <row r="75" spans="2:68" s="5" customFormat="1" ht="9" customHeight="1" x14ac:dyDescent="0.15">
      <c r="B75" s="520"/>
      <c r="C75" s="521"/>
      <c r="D75" s="521"/>
      <c r="E75" s="522"/>
      <c r="F75" s="196"/>
      <c r="G75" s="196"/>
      <c r="H75" s="196"/>
      <c r="I75" s="196"/>
      <c r="J75" s="196"/>
      <c r="K75" s="197"/>
      <c r="L75" s="269"/>
      <c r="M75" s="197"/>
      <c r="N75" s="269"/>
      <c r="O75" s="197"/>
      <c r="P75" s="269"/>
      <c r="Q75" s="196"/>
      <c r="R75" s="196"/>
      <c r="S75" s="197"/>
      <c r="T75" s="203"/>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5"/>
      <c r="BH75" s="503"/>
      <c r="BI75" s="503"/>
      <c r="BJ75" s="503"/>
      <c r="BK75" s="503"/>
      <c r="BL75" s="203"/>
      <c r="BM75" s="204"/>
      <c r="BN75" s="204"/>
      <c r="BO75" s="204"/>
      <c r="BP75" s="488"/>
    </row>
    <row r="76" spans="2:68" s="5" customFormat="1" ht="9" customHeight="1" x14ac:dyDescent="0.15">
      <c r="B76" s="520"/>
      <c r="C76" s="521"/>
      <c r="D76" s="521"/>
      <c r="E76" s="522"/>
      <c r="F76" s="196"/>
      <c r="G76" s="196"/>
      <c r="H76" s="196"/>
      <c r="I76" s="196"/>
      <c r="J76" s="196"/>
      <c r="K76" s="197"/>
      <c r="L76" s="269"/>
      <c r="M76" s="197"/>
      <c r="N76" s="269"/>
      <c r="O76" s="197"/>
      <c r="P76" s="269"/>
      <c r="Q76" s="196"/>
      <c r="R76" s="196"/>
      <c r="S76" s="197"/>
      <c r="T76" s="203"/>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5"/>
      <c r="BH76" s="503"/>
      <c r="BI76" s="503"/>
      <c r="BJ76" s="503"/>
      <c r="BK76" s="503"/>
      <c r="BL76" s="203"/>
      <c r="BM76" s="204"/>
      <c r="BN76" s="204"/>
      <c r="BO76" s="204"/>
      <c r="BP76" s="488"/>
    </row>
    <row r="77" spans="2:68" s="5" customFormat="1" ht="9" customHeight="1" x14ac:dyDescent="0.15">
      <c r="B77" s="520"/>
      <c r="C77" s="521"/>
      <c r="D77" s="521"/>
      <c r="E77" s="522"/>
      <c r="F77" s="196"/>
      <c r="G77" s="196"/>
      <c r="H77" s="196"/>
      <c r="I77" s="196"/>
      <c r="J77" s="196"/>
      <c r="K77" s="197"/>
      <c r="L77" s="495"/>
      <c r="M77" s="496"/>
      <c r="N77" s="495"/>
      <c r="O77" s="496"/>
      <c r="P77" s="269"/>
      <c r="Q77" s="196"/>
      <c r="R77" s="196"/>
      <c r="S77" s="197"/>
      <c r="T77" s="499"/>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1"/>
      <c r="BH77" s="504"/>
      <c r="BI77" s="504"/>
      <c r="BJ77" s="504"/>
      <c r="BK77" s="504"/>
      <c r="BL77" s="203"/>
      <c r="BM77" s="204"/>
      <c r="BN77" s="204"/>
      <c r="BO77" s="204"/>
      <c r="BP77" s="488"/>
    </row>
    <row r="78" spans="2:68" s="5" customFormat="1" ht="9" customHeight="1" x14ac:dyDescent="0.15">
      <c r="B78" s="523"/>
      <c r="C78" s="524"/>
      <c r="D78" s="524"/>
      <c r="E78" s="525"/>
      <c r="F78" s="198"/>
      <c r="G78" s="198"/>
      <c r="H78" s="198"/>
      <c r="I78" s="198"/>
      <c r="J78" s="198"/>
      <c r="K78" s="199"/>
      <c r="L78" s="497"/>
      <c r="M78" s="498"/>
      <c r="N78" s="497"/>
      <c r="O78" s="498"/>
      <c r="P78" s="309"/>
      <c r="Q78" s="198"/>
      <c r="R78" s="198"/>
      <c r="S78" s="199"/>
      <c r="T78" s="299"/>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1"/>
      <c r="BH78" s="505"/>
      <c r="BI78" s="505"/>
      <c r="BJ78" s="505"/>
      <c r="BK78" s="505"/>
      <c r="BL78" s="206"/>
      <c r="BM78" s="207"/>
      <c r="BN78" s="207"/>
      <c r="BO78" s="207"/>
      <c r="BP78" s="251"/>
    </row>
    <row r="79" spans="2:68" s="5" customFormat="1" ht="7.5" customHeight="1" x14ac:dyDescent="0.15">
      <c r="B79" s="297" t="s">
        <v>18</v>
      </c>
      <c r="C79" s="194"/>
      <c r="D79" s="194"/>
      <c r="E79" s="194"/>
      <c r="F79" s="194"/>
      <c r="G79" s="194"/>
      <c r="H79" s="194"/>
      <c r="I79" s="194"/>
      <c r="J79" s="194"/>
      <c r="K79" s="195"/>
      <c r="L79" s="303" t="s">
        <v>16</v>
      </c>
      <c r="M79" s="195"/>
      <c r="N79" s="303" t="s">
        <v>48</v>
      </c>
      <c r="O79" s="195"/>
      <c r="P79" s="303" t="s">
        <v>48</v>
      </c>
      <c r="Q79" s="194"/>
      <c r="R79" s="509"/>
      <c r="S79" s="510"/>
      <c r="T79" s="200" t="s">
        <v>242</v>
      </c>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9" t="s">
        <v>21</v>
      </c>
      <c r="BI79" s="210"/>
      <c r="BJ79" s="210"/>
      <c r="BK79" s="211"/>
      <c r="BL79" s="201"/>
      <c r="BM79" s="201"/>
      <c r="BN79" s="201"/>
      <c r="BO79" s="201"/>
      <c r="BP79" s="487"/>
    </row>
    <row r="80" spans="2:68" s="5" customFormat="1" ht="7.5" customHeight="1" x14ac:dyDescent="0.15">
      <c r="B80" s="298"/>
      <c r="C80" s="196"/>
      <c r="D80" s="196"/>
      <c r="E80" s="196"/>
      <c r="F80" s="196"/>
      <c r="G80" s="196"/>
      <c r="H80" s="196"/>
      <c r="I80" s="196"/>
      <c r="J80" s="196"/>
      <c r="K80" s="197"/>
      <c r="L80" s="269"/>
      <c r="M80" s="197"/>
      <c r="N80" s="269"/>
      <c r="O80" s="197"/>
      <c r="P80" s="269"/>
      <c r="Q80" s="196"/>
      <c r="R80" s="511"/>
      <c r="S80" s="512"/>
      <c r="T80" s="203"/>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9"/>
      <c r="BI80" s="210"/>
      <c r="BJ80" s="210"/>
      <c r="BK80" s="211"/>
      <c r="BL80" s="204"/>
      <c r="BM80" s="204"/>
      <c r="BN80" s="204"/>
      <c r="BO80" s="204"/>
      <c r="BP80" s="488"/>
    </row>
    <row r="81" spans="2:68" s="5" customFormat="1" ht="7.5" customHeight="1" x14ac:dyDescent="0.15">
      <c r="B81" s="298"/>
      <c r="C81" s="196"/>
      <c r="D81" s="196"/>
      <c r="E81" s="196"/>
      <c r="F81" s="196"/>
      <c r="G81" s="196"/>
      <c r="H81" s="196"/>
      <c r="I81" s="196"/>
      <c r="J81" s="196"/>
      <c r="K81" s="197"/>
      <c r="L81" s="269"/>
      <c r="M81" s="197"/>
      <c r="N81" s="269"/>
      <c r="O81" s="197"/>
      <c r="P81" s="269"/>
      <c r="Q81" s="196"/>
      <c r="R81" s="511"/>
      <c r="S81" s="512"/>
      <c r="T81" s="203"/>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9"/>
      <c r="BI81" s="210"/>
      <c r="BJ81" s="210"/>
      <c r="BK81" s="211"/>
      <c r="BL81" s="204"/>
      <c r="BM81" s="204"/>
      <c r="BN81" s="204"/>
      <c r="BO81" s="204"/>
      <c r="BP81" s="488"/>
    </row>
    <row r="82" spans="2:68" s="5" customFormat="1" ht="7.5" customHeight="1" x14ac:dyDescent="0.15">
      <c r="B82" s="298"/>
      <c r="C82" s="196"/>
      <c r="D82" s="196"/>
      <c r="E82" s="196"/>
      <c r="F82" s="196"/>
      <c r="G82" s="196"/>
      <c r="H82" s="196"/>
      <c r="I82" s="196"/>
      <c r="J82" s="196"/>
      <c r="K82" s="197"/>
      <c r="L82" s="269"/>
      <c r="M82" s="197"/>
      <c r="N82" s="269"/>
      <c r="O82" s="197"/>
      <c r="P82" s="269"/>
      <c r="Q82" s="196"/>
      <c r="R82" s="511"/>
      <c r="S82" s="512"/>
      <c r="T82" s="203"/>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9"/>
      <c r="BI82" s="210"/>
      <c r="BJ82" s="210"/>
      <c r="BK82" s="211"/>
      <c r="BL82" s="204"/>
      <c r="BM82" s="204"/>
      <c r="BN82" s="204"/>
      <c r="BO82" s="204"/>
      <c r="BP82" s="488"/>
    </row>
    <row r="83" spans="2:68" s="5" customFormat="1" ht="8.25" customHeight="1" x14ac:dyDescent="0.15">
      <c r="B83" s="508"/>
      <c r="C83" s="500"/>
      <c r="D83" s="500"/>
      <c r="E83" s="500"/>
      <c r="F83" s="500"/>
      <c r="G83" s="500"/>
      <c r="H83" s="500"/>
      <c r="I83" s="500"/>
      <c r="J83" s="500"/>
      <c r="K83" s="501"/>
      <c r="L83" s="495"/>
      <c r="M83" s="496"/>
      <c r="N83" s="495"/>
      <c r="O83" s="496"/>
      <c r="P83" s="495"/>
      <c r="Q83" s="513"/>
      <c r="R83" s="511"/>
      <c r="S83" s="512"/>
      <c r="T83" s="499"/>
      <c r="U83" s="500"/>
      <c r="V83" s="500"/>
      <c r="W83" s="500"/>
      <c r="X83" s="500"/>
      <c r="Y83" s="500"/>
      <c r="Z83" s="500"/>
      <c r="AA83" s="500"/>
      <c r="AB83" s="500"/>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0"/>
      <c r="AY83" s="500"/>
      <c r="AZ83" s="500"/>
      <c r="BA83" s="500"/>
      <c r="BB83" s="500"/>
      <c r="BC83" s="500"/>
      <c r="BD83" s="500"/>
      <c r="BE83" s="500"/>
      <c r="BF83" s="500"/>
      <c r="BG83" s="500"/>
      <c r="BH83" s="209"/>
      <c r="BI83" s="210"/>
      <c r="BJ83" s="210"/>
      <c r="BK83" s="211"/>
      <c r="BL83" s="204"/>
      <c r="BM83" s="204"/>
      <c r="BN83" s="204"/>
      <c r="BO83" s="204"/>
      <c r="BP83" s="488"/>
    </row>
    <row r="84" spans="2:68" s="5" customFormat="1" ht="8.25" customHeight="1" x14ac:dyDescent="0.15">
      <c r="B84" s="302"/>
      <c r="C84" s="300"/>
      <c r="D84" s="300"/>
      <c r="E84" s="300"/>
      <c r="F84" s="300"/>
      <c r="G84" s="300"/>
      <c r="H84" s="300"/>
      <c r="I84" s="300"/>
      <c r="J84" s="300"/>
      <c r="K84" s="301"/>
      <c r="L84" s="497"/>
      <c r="M84" s="498"/>
      <c r="N84" s="497"/>
      <c r="O84" s="498"/>
      <c r="P84" s="497"/>
      <c r="Q84" s="514"/>
      <c r="R84" s="515"/>
      <c r="S84" s="516"/>
      <c r="T84" s="299"/>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209"/>
      <c r="BI84" s="210"/>
      <c r="BJ84" s="210"/>
      <c r="BK84" s="211"/>
      <c r="BL84" s="207"/>
      <c r="BM84" s="207"/>
      <c r="BN84" s="207"/>
      <c r="BO84" s="207"/>
      <c r="BP84" s="251"/>
    </row>
    <row r="85" spans="2:68" s="5" customFormat="1" ht="7.5" customHeight="1" x14ac:dyDescent="0.15">
      <c r="B85" s="262" t="s">
        <v>19</v>
      </c>
      <c r="C85" s="263"/>
      <c r="D85" s="263"/>
      <c r="E85" s="263"/>
      <c r="F85" s="263"/>
      <c r="G85" s="263"/>
      <c r="H85" s="263"/>
      <c r="I85" s="263"/>
      <c r="J85" s="263"/>
      <c r="K85" s="263"/>
      <c r="L85" s="263" t="s">
        <v>16</v>
      </c>
      <c r="M85" s="263"/>
      <c r="N85" s="263" t="s">
        <v>16</v>
      </c>
      <c r="O85" s="263"/>
      <c r="P85" s="263" t="s">
        <v>16</v>
      </c>
      <c r="Q85" s="263"/>
      <c r="R85" s="263"/>
      <c r="S85" s="263"/>
      <c r="T85" s="252" t="s">
        <v>243</v>
      </c>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12"/>
      <c r="BH85" s="209" t="s">
        <v>21</v>
      </c>
      <c r="BI85" s="210"/>
      <c r="BJ85" s="210"/>
      <c r="BK85" s="211"/>
      <c r="BL85" s="316"/>
      <c r="BM85" s="252"/>
      <c r="BN85" s="252"/>
      <c r="BO85" s="252"/>
      <c r="BP85" s="253"/>
    </row>
    <row r="86" spans="2:68" s="5" customFormat="1" ht="7.5" customHeight="1" x14ac:dyDescent="0.15">
      <c r="B86" s="262"/>
      <c r="C86" s="263"/>
      <c r="D86" s="263"/>
      <c r="E86" s="263"/>
      <c r="F86" s="263"/>
      <c r="G86" s="263"/>
      <c r="H86" s="263"/>
      <c r="I86" s="263"/>
      <c r="J86" s="263"/>
      <c r="K86" s="263"/>
      <c r="L86" s="263"/>
      <c r="M86" s="263"/>
      <c r="N86" s="263"/>
      <c r="O86" s="263"/>
      <c r="P86" s="263"/>
      <c r="Q86" s="263"/>
      <c r="R86" s="263"/>
      <c r="S86" s="263"/>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12"/>
      <c r="BH86" s="209"/>
      <c r="BI86" s="210"/>
      <c r="BJ86" s="210"/>
      <c r="BK86" s="211"/>
      <c r="BL86" s="316"/>
      <c r="BM86" s="252"/>
      <c r="BN86" s="252"/>
      <c r="BO86" s="252"/>
      <c r="BP86" s="253"/>
    </row>
    <row r="87" spans="2:68" s="5" customFormat="1" ht="7.5" customHeight="1" x14ac:dyDescent="0.15">
      <c r="B87" s="262"/>
      <c r="C87" s="263"/>
      <c r="D87" s="263"/>
      <c r="E87" s="263"/>
      <c r="F87" s="263"/>
      <c r="G87" s="263"/>
      <c r="H87" s="263"/>
      <c r="I87" s="263"/>
      <c r="J87" s="263"/>
      <c r="K87" s="263"/>
      <c r="L87" s="263"/>
      <c r="M87" s="263"/>
      <c r="N87" s="263"/>
      <c r="O87" s="263"/>
      <c r="P87" s="263"/>
      <c r="Q87" s="263"/>
      <c r="R87" s="263"/>
      <c r="S87" s="263"/>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12"/>
      <c r="BH87" s="209"/>
      <c r="BI87" s="210"/>
      <c r="BJ87" s="210"/>
      <c r="BK87" s="211"/>
      <c r="BL87" s="316"/>
      <c r="BM87" s="252"/>
      <c r="BN87" s="252"/>
      <c r="BO87" s="252"/>
      <c r="BP87" s="253"/>
    </row>
    <row r="88" spans="2:68" s="5" customFormat="1" ht="7.5" customHeight="1" x14ac:dyDescent="0.15">
      <c r="B88" s="262"/>
      <c r="C88" s="263"/>
      <c r="D88" s="263"/>
      <c r="E88" s="263"/>
      <c r="F88" s="263"/>
      <c r="G88" s="263"/>
      <c r="H88" s="263"/>
      <c r="I88" s="263"/>
      <c r="J88" s="263"/>
      <c r="K88" s="263"/>
      <c r="L88" s="263"/>
      <c r="M88" s="263"/>
      <c r="N88" s="263"/>
      <c r="O88" s="263"/>
      <c r="P88" s="263"/>
      <c r="Q88" s="263"/>
      <c r="R88" s="263"/>
      <c r="S88" s="263"/>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7"/>
      <c r="BH88" s="209"/>
      <c r="BI88" s="210"/>
      <c r="BJ88" s="210"/>
      <c r="BK88" s="211"/>
      <c r="BL88" s="316"/>
      <c r="BM88" s="252"/>
      <c r="BN88" s="252"/>
      <c r="BO88" s="252"/>
      <c r="BP88" s="253"/>
    </row>
    <row r="89" spans="2:68" s="5" customFormat="1" ht="7.5" customHeight="1" x14ac:dyDescent="0.15">
      <c r="B89" s="262"/>
      <c r="C89" s="263"/>
      <c r="D89" s="263"/>
      <c r="E89" s="263"/>
      <c r="F89" s="263"/>
      <c r="G89" s="263"/>
      <c r="H89" s="263"/>
      <c r="I89" s="263"/>
      <c r="J89" s="263"/>
      <c r="K89" s="263"/>
      <c r="L89" s="263"/>
      <c r="M89" s="263"/>
      <c r="N89" s="263"/>
      <c r="O89" s="263"/>
      <c r="P89" s="263"/>
      <c r="Q89" s="263"/>
      <c r="R89" s="263"/>
      <c r="S89" s="263"/>
      <c r="T89" s="506"/>
      <c r="U89" s="506"/>
      <c r="V89" s="506"/>
      <c r="W89" s="506"/>
      <c r="X89" s="506"/>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c r="BG89" s="507"/>
      <c r="BH89" s="209"/>
      <c r="BI89" s="210"/>
      <c r="BJ89" s="210"/>
      <c r="BK89" s="211"/>
      <c r="BL89" s="316"/>
      <c r="BM89" s="252"/>
      <c r="BN89" s="252"/>
      <c r="BO89" s="252"/>
      <c r="BP89" s="253"/>
    </row>
    <row r="90" spans="2:68" s="5" customFormat="1" ht="7.5" customHeight="1" x14ac:dyDescent="0.15">
      <c r="B90" s="297" t="s">
        <v>20</v>
      </c>
      <c r="C90" s="194"/>
      <c r="D90" s="194"/>
      <c r="E90" s="194"/>
      <c r="F90" s="194"/>
      <c r="G90" s="194"/>
      <c r="H90" s="194"/>
      <c r="I90" s="194"/>
      <c r="J90" s="194"/>
      <c r="K90" s="195"/>
      <c r="L90" s="303" t="s">
        <v>16</v>
      </c>
      <c r="M90" s="195"/>
      <c r="N90" s="263" t="s">
        <v>16</v>
      </c>
      <c r="O90" s="263"/>
      <c r="P90" s="263" t="s">
        <v>16</v>
      </c>
      <c r="Q90" s="263"/>
      <c r="R90" s="263"/>
      <c r="S90" s="263"/>
      <c r="T90" s="252" t="s">
        <v>244</v>
      </c>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12"/>
      <c r="BH90" s="209" t="s">
        <v>21</v>
      </c>
      <c r="BI90" s="210"/>
      <c r="BJ90" s="210"/>
      <c r="BK90" s="211"/>
      <c r="BL90" s="316"/>
      <c r="BM90" s="252"/>
      <c r="BN90" s="252"/>
      <c r="BO90" s="252"/>
      <c r="BP90" s="253"/>
    </row>
    <row r="91" spans="2:68" s="5" customFormat="1" ht="7.5" customHeight="1" x14ac:dyDescent="0.15">
      <c r="B91" s="298"/>
      <c r="C91" s="196"/>
      <c r="D91" s="196"/>
      <c r="E91" s="196"/>
      <c r="F91" s="196"/>
      <c r="G91" s="196"/>
      <c r="H91" s="196"/>
      <c r="I91" s="196"/>
      <c r="J91" s="196"/>
      <c r="K91" s="197"/>
      <c r="L91" s="269"/>
      <c r="M91" s="197"/>
      <c r="N91" s="263"/>
      <c r="O91" s="263"/>
      <c r="P91" s="263"/>
      <c r="Q91" s="263"/>
      <c r="R91" s="263"/>
      <c r="S91" s="263"/>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252"/>
      <c r="BF91" s="252"/>
      <c r="BG91" s="212"/>
      <c r="BH91" s="209"/>
      <c r="BI91" s="210"/>
      <c r="BJ91" s="210"/>
      <c r="BK91" s="211"/>
      <c r="BL91" s="316"/>
      <c r="BM91" s="252"/>
      <c r="BN91" s="252"/>
      <c r="BO91" s="252"/>
      <c r="BP91" s="253"/>
    </row>
    <row r="92" spans="2:68" s="5" customFormat="1" ht="7.5" customHeight="1" x14ac:dyDescent="0.15">
      <c r="B92" s="298"/>
      <c r="C92" s="196"/>
      <c r="D92" s="196"/>
      <c r="E92" s="196"/>
      <c r="F92" s="196"/>
      <c r="G92" s="196"/>
      <c r="H92" s="196"/>
      <c r="I92" s="196"/>
      <c r="J92" s="196"/>
      <c r="K92" s="197"/>
      <c r="L92" s="269"/>
      <c r="M92" s="197"/>
      <c r="N92" s="263"/>
      <c r="O92" s="263"/>
      <c r="P92" s="263"/>
      <c r="Q92" s="263"/>
      <c r="R92" s="263"/>
      <c r="S92" s="263"/>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252"/>
      <c r="BF92" s="252"/>
      <c r="BG92" s="212"/>
      <c r="BH92" s="209"/>
      <c r="BI92" s="210"/>
      <c r="BJ92" s="210"/>
      <c r="BK92" s="211"/>
      <c r="BL92" s="316"/>
      <c r="BM92" s="252"/>
      <c r="BN92" s="252"/>
      <c r="BO92" s="252"/>
      <c r="BP92" s="253"/>
    </row>
    <row r="93" spans="2:68" s="5" customFormat="1" ht="7.5" customHeight="1" x14ac:dyDescent="0.15">
      <c r="B93" s="298"/>
      <c r="C93" s="196"/>
      <c r="D93" s="196"/>
      <c r="E93" s="196"/>
      <c r="F93" s="196"/>
      <c r="G93" s="196"/>
      <c r="H93" s="196"/>
      <c r="I93" s="196"/>
      <c r="J93" s="196"/>
      <c r="K93" s="197"/>
      <c r="L93" s="269"/>
      <c r="M93" s="197"/>
      <c r="N93" s="263"/>
      <c r="O93" s="263"/>
      <c r="P93" s="263"/>
      <c r="Q93" s="263"/>
      <c r="R93" s="263"/>
      <c r="S93" s="263"/>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2"/>
      <c r="BB93" s="252"/>
      <c r="BC93" s="252"/>
      <c r="BD93" s="252"/>
      <c r="BE93" s="252"/>
      <c r="BF93" s="252"/>
      <c r="BG93" s="212"/>
      <c r="BH93" s="209"/>
      <c r="BI93" s="210"/>
      <c r="BJ93" s="210"/>
      <c r="BK93" s="211"/>
      <c r="BL93" s="316"/>
      <c r="BM93" s="252"/>
      <c r="BN93" s="252"/>
      <c r="BO93" s="252"/>
      <c r="BP93" s="253"/>
    </row>
    <row r="94" spans="2:68" s="5" customFormat="1" ht="7.5" customHeight="1" x14ac:dyDescent="0.15">
      <c r="B94" s="298"/>
      <c r="C94" s="196"/>
      <c r="D94" s="196"/>
      <c r="E94" s="196"/>
      <c r="F94" s="196"/>
      <c r="G94" s="196"/>
      <c r="H94" s="196"/>
      <c r="I94" s="196"/>
      <c r="J94" s="196"/>
      <c r="K94" s="197"/>
      <c r="L94" s="269"/>
      <c r="M94" s="197"/>
      <c r="N94" s="263"/>
      <c r="O94" s="263"/>
      <c r="P94" s="263"/>
      <c r="Q94" s="263"/>
      <c r="R94" s="263"/>
      <c r="S94" s="263"/>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252"/>
      <c r="BC94" s="252"/>
      <c r="BD94" s="252"/>
      <c r="BE94" s="252"/>
      <c r="BF94" s="252"/>
      <c r="BG94" s="212"/>
      <c r="BH94" s="209"/>
      <c r="BI94" s="210"/>
      <c r="BJ94" s="210"/>
      <c r="BK94" s="211"/>
      <c r="BL94" s="316"/>
      <c r="BM94" s="252"/>
      <c r="BN94" s="252"/>
      <c r="BO94" s="252"/>
      <c r="BP94" s="253"/>
    </row>
    <row r="95" spans="2:68" s="5" customFormat="1" ht="7.5" customHeight="1" x14ac:dyDescent="0.15">
      <c r="B95" s="298"/>
      <c r="C95" s="196"/>
      <c r="D95" s="196"/>
      <c r="E95" s="196"/>
      <c r="F95" s="196"/>
      <c r="G95" s="196"/>
      <c r="H95" s="196"/>
      <c r="I95" s="196"/>
      <c r="J95" s="196"/>
      <c r="K95" s="197"/>
      <c r="L95" s="309"/>
      <c r="M95" s="199"/>
      <c r="N95" s="263"/>
      <c r="O95" s="263"/>
      <c r="P95" s="263"/>
      <c r="Q95" s="263"/>
      <c r="R95" s="263"/>
      <c r="S95" s="263"/>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12"/>
      <c r="BH95" s="209"/>
      <c r="BI95" s="210"/>
      <c r="BJ95" s="210"/>
      <c r="BK95" s="211"/>
      <c r="BL95" s="316"/>
      <c r="BM95" s="252"/>
      <c r="BN95" s="252"/>
      <c r="BO95" s="252"/>
      <c r="BP95" s="253"/>
    </row>
    <row r="96" spans="2:68" s="5" customFormat="1" ht="7.5" customHeight="1" x14ac:dyDescent="0.15">
      <c r="B96" s="298"/>
      <c r="C96" s="196"/>
      <c r="D96" s="196"/>
      <c r="E96" s="196"/>
      <c r="F96" s="196"/>
      <c r="G96" s="196"/>
      <c r="H96" s="196"/>
      <c r="I96" s="196"/>
      <c r="J96" s="196"/>
      <c r="K96" s="197"/>
      <c r="L96" s="303" t="s">
        <v>16</v>
      </c>
      <c r="M96" s="195"/>
      <c r="N96" s="263" t="s">
        <v>16</v>
      </c>
      <c r="O96" s="263"/>
      <c r="P96" s="263" t="s">
        <v>16</v>
      </c>
      <c r="Q96" s="263"/>
      <c r="R96" s="263"/>
      <c r="S96" s="263"/>
      <c r="T96" s="252" t="s">
        <v>245</v>
      </c>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12"/>
      <c r="BH96" s="209" t="s">
        <v>21</v>
      </c>
      <c r="BI96" s="210"/>
      <c r="BJ96" s="210"/>
      <c r="BK96" s="211"/>
      <c r="BL96" s="316"/>
      <c r="BM96" s="252"/>
      <c r="BN96" s="252"/>
      <c r="BO96" s="252"/>
      <c r="BP96" s="253"/>
    </row>
    <row r="97" spans="2:68" s="5" customFormat="1" ht="7.5" customHeight="1" x14ac:dyDescent="0.15">
      <c r="B97" s="298"/>
      <c r="C97" s="196"/>
      <c r="D97" s="196"/>
      <c r="E97" s="196"/>
      <c r="F97" s="196"/>
      <c r="G97" s="196"/>
      <c r="H97" s="196"/>
      <c r="I97" s="196"/>
      <c r="J97" s="196"/>
      <c r="K97" s="197"/>
      <c r="L97" s="269"/>
      <c r="M97" s="197"/>
      <c r="N97" s="263"/>
      <c r="O97" s="263"/>
      <c r="P97" s="263"/>
      <c r="Q97" s="263"/>
      <c r="R97" s="263"/>
      <c r="S97" s="263"/>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12"/>
      <c r="BH97" s="209"/>
      <c r="BI97" s="210"/>
      <c r="BJ97" s="210"/>
      <c r="BK97" s="211"/>
      <c r="BL97" s="316"/>
      <c r="BM97" s="252"/>
      <c r="BN97" s="252"/>
      <c r="BO97" s="252"/>
      <c r="BP97" s="253"/>
    </row>
    <row r="98" spans="2:68" s="5" customFormat="1" ht="7.5" customHeight="1" x14ac:dyDescent="0.15">
      <c r="B98" s="298"/>
      <c r="C98" s="196"/>
      <c r="D98" s="196"/>
      <c r="E98" s="196"/>
      <c r="F98" s="196"/>
      <c r="G98" s="196"/>
      <c r="H98" s="196"/>
      <c r="I98" s="196"/>
      <c r="J98" s="196"/>
      <c r="K98" s="197"/>
      <c r="L98" s="269"/>
      <c r="M98" s="197"/>
      <c r="N98" s="263"/>
      <c r="O98" s="263"/>
      <c r="P98" s="263"/>
      <c r="Q98" s="263"/>
      <c r="R98" s="263"/>
      <c r="S98" s="263"/>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12"/>
      <c r="BH98" s="209"/>
      <c r="BI98" s="210"/>
      <c r="BJ98" s="210"/>
      <c r="BK98" s="211"/>
      <c r="BL98" s="316"/>
      <c r="BM98" s="252"/>
      <c r="BN98" s="252"/>
      <c r="BO98" s="252"/>
      <c r="BP98" s="253"/>
    </row>
    <row r="99" spans="2:68" s="5" customFormat="1" ht="7.5" customHeight="1" x14ac:dyDescent="0.15">
      <c r="B99" s="298"/>
      <c r="C99" s="196"/>
      <c r="D99" s="196"/>
      <c r="E99" s="196"/>
      <c r="F99" s="196"/>
      <c r="G99" s="196"/>
      <c r="H99" s="196"/>
      <c r="I99" s="196"/>
      <c r="J99" s="196"/>
      <c r="K99" s="197"/>
      <c r="L99" s="269"/>
      <c r="M99" s="197"/>
      <c r="N99" s="263"/>
      <c r="O99" s="263"/>
      <c r="P99" s="263"/>
      <c r="Q99" s="263"/>
      <c r="R99" s="263"/>
      <c r="S99" s="263"/>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2"/>
      <c r="BB99" s="252"/>
      <c r="BC99" s="252"/>
      <c r="BD99" s="252"/>
      <c r="BE99" s="252"/>
      <c r="BF99" s="252"/>
      <c r="BG99" s="212"/>
      <c r="BH99" s="209"/>
      <c r="BI99" s="210"/>
      <c r="BJ99" s="210"/>
      <c r="BK99" s="211"/>
      <c r="BL99" s="316"/>
      <c r="BM99" s="252"/>
      <c r="BN99" s="252"/>
      <c r="BO99" s="252"/>
      <c r="BP99" s="253"/>
    </row>
    <row r="100" spans="2:68" s="5" customFormat="1" ht="7.5" customHeight="1" x14ac:dyDescent="0.15">
      <c r="B100" s="229"/>
      <c r="C100" s="198"/>
      <c r="D100" s="198"/>
      <c r="E100" s="198"/>
      <c r="F100" s="198"/>
      <c r="G100" s="198"/>
      <c r="H100" s="198"/>
      <c r="I100" s="198"/>
      <c r="J100" s="198"/>
      <c r="K100" s="199"/>
      <c r="L100" s="309"/>
      <c r="M100" s="199"/>
      <c r="N100" s="263"/>
      <c r="O100" s="263"/>
      <c r="P100" s="263"/>
      <c r="Q100" s="263"/>
      <c r="R100" s="263"/>
      <c r="S100" s="263"/>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12"/>
      <c r="BH100" s="209"/>
      <c r="BI100" s="210"/>
      <c r="BJ100" s="210"/>
      <c r="BK100" s="211"/>
      <c r="BL100" s="316"/>
      <c r="BM100" s="252"/>
      <c r="BN100" s="252"/>
      <c r="BO100" s="252"/>
      <c r="BP100" s="253"/>
    </row>
    <row r="101" spans="2:68" s="5" customFormat="1" ht="7.5" customHeight="1" x14ac:dyDescent="0.15">
      <c r="B101" s="297" t="s">
        <v>246</v>
      </c>
      <c r="C101" s="194"/>
      <c r="D101" s="194"/>
      <c r="E101" s="194"/>
      <c r="F101" s="194"/>
      <c r="G101" s="194"/>
      <c r="H101" s="194"/>
      <c r="I101" s="194"/>
      <c r="J101" s="194"/>
      <c r="K101" s="195"/>
      <c r="L101" s="303" t="s">
        <v>16</v>
      </c>
      <c r="M101" s="195"/>
      <c r="N101" s="303" t="s">
        <v>16</v>
      </c>
      <c r="O101" s="195"/>
      <c r="P101" s="303" t="s">
        <v>16</v>
      </c>
      <c r="Q101" s="194"/>
      <c r="R101" s="194"/>
      <c r="S101" s="195"/>
      <c r="T101" s="200" t="s">
        <v>247</v>
      </c>
      <c r="U101" s="201"/>
      <c r="V101" s="201"/>
      <c r="W101" s="201"/>
      <c r="X101" s="201"/>
      <c r="Y101" s="201"/>
      <c r="Z101" s="201"/>
      <c r="AA101" s="201"/>
      <c r="AB101" s="201"/>
      <c r="AC101" s="201"/>
      <c r="AD101" s="201"/>
      <c r="AE101" s="201"/>
      <c r="AF101" s="201"/>
      <c r="AG101" s="201"/>
      <c r="AH101" s="201"/>
      <c r="AI101" s="201"/>
      <c r="AJ101" s="201"/>
      <c r="AK101" s="201"/>
      <c r="AL101" s="201"/>
      <c r="AM101" s="201"/>
      <c r="AN101" s="201"/>
      <c r="AO101" s="201"/>
      <c r="AP101" s="201"/>
      <c r="AQ101" s="201"/>
      <c r="AR101" s="201"/>
      <c r="AS101" s="201"/>
      <c r="AT101" s="201"/>
      <c r="AU101" s="201"/>
      <c r="AV101" s="201"/>
      <c r="AW101" s="201"/>
      <c r="AX101" s="201"/>
      <c r="AY101" s="201"/>
      <c r="AZ101" s="201"/>
      <c r="BA101" s="201"/>
      <c r="BB101" s="201"/>
      <c r="BC101" s="201"/>
      <c r="BD101" s="201"/>
      <c r="BE101" s="201"/>
      <c r="BF101" s="201"/>
      <c r="BG101" s="202"/>
      <c r="BH101" s="489" t="s">
        <v>21</v>
      </c>
      <c r="BI101" s="490"/>
      <c r="BJ101" s="490"/>
      <c r="BK101" s="491"/>
      <c r="BL101" s="200"/>
      <c r="BM101" s="201"/>
      <c r="BN101" s="201"/>
      <c r="BO101" s="201"/>
      <c r="BP101" s="487"/>
    </row>
    <row r="102" spans="2:68" s="5" customFormat="1" ht="7.5" customHeight="1" x14ac:dyDescent="0.15">
      <c r="B102" s="298"/>
      <c r="C102" s="196"/>
      <c r="D102" s="196"/>
      <c r="E102" s="196"/>
      <c r="F102" s="196"/>
      <c r="G102" s="196"/>
      <c r="H102" s="196"/>
      <c r="I102" s="196"/>
      <c r="J102" s="196"/>
      <c r="K102" s="197"/>
      <c r="L102" s="269"/>
      <c r="M102" s="197"/>
      <c r="N102" s="269"/>
      <c r="O102" s="197"/>
      <c r="P102" s="269"/>
      <c r="Q102" s="196"/>
      <c r="R102" s="196"/>
      <c r="S102" s="197"/>
      <c r="T102" s="203"/>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5"/>
      <c r="BH102" s="492"/>
      <c r="BI102" s="493"/>
      <c r="BJ102" s="493"/>
      <c r="BK102" s="494"/>
      <c r="BL102" s="203"/>
      <c r="BM102" s="204"/>
      <c r="BN102" s="204"/>
      <c r="BO102" s="204"/>
      <c r="BP102" s="488"/>
    </row>
    <row r="103" spans="2:68" s="5" customFormat="1" ht="7.5" customHeight="1" x14ac:dyDescent="0.15">
      <c r="B103" s="298"/>
      <c r="C103" s="196"/>
      <c r="D103" s="196"/>
      <c r="E103" s="196"/>
      <c r="F103" s="196"/>
      <c r="G103" s="196"/>
      <c r="H103" s="196"/>
      <c r="I103" s="196"/>
      <c r="J103" s="196"/>
      <c r="K103" s="197"/>
      <c r="L103" s="269"/>
      <c r="M103" s="197"/>
      <c r="N103" s="269"/>
      <c r="O103" s="197"/>
      <c r="P103" s="269"/>
      <c r="Q103" s="196"/>
      <c r="R103" s="196"/>
      <c r="S103" s="197"/>
      <c r="T103" s="203"/>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5"/>
      <c r="BH103" s="492"/>
      <c r="BI103" s="493"/>
      <c r="BJ103" s="493"/>
      <c r="BK103" s="494"/>
      <c r="BL103" s="203"/>
      <c r="BM103" s="204"/>
      <c r="BN103" s="204"/>
      <c r="BO103" s="204"/>
      <c r="BP103" s="488"/>
    </row>
    <row r="104" spans="2:68" s="5" customFormat="1" ht="7.5" customHeight="1" x14ac:dyDescent="0.15">
      <c r="B104" s="298"/>
      <c r="C104" s="196"/>
      <c r="D104" s="196"/>
      <c r="E104" s="196"/>
      <c r="F104" s="196"/>
      <c r="G104" s="196"/>
      <c r="H104" s="196"/>
      <c r="I104" s="196"/>
      <c r="J104" s="196"/>
      <c r="K104" s="197"/>
      <c r="L104" s="269"/>
      <c r="M104" s="197"/>
      <c r="N104" s="269"/>
      <c r="O104" s="197"/>
      <c r="P104" s="269"/>
      <c r="Q104" s="196"/>
      <c r="R104" s="196"/>
      <c r="S104" s="197"/>
      <c r="T104" s="203"/>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5"/>
      <c r="BH104" s="492"/>
      <c r="BI104" s="493"/>
      <c r="BJ104" s="493"/>
      <c r="BK104" s="494"/>
      <c r="BL104" s="203"/>
      <c r="BM104" s="204"/>
      <c r="BN104" s="204"/>
      <c r="BO104" s="204"/>
      <c r="BP104" s="488"/>
    </row>
    <row r="105" spans="2:68" s="5" customFormat="1" ht="7.5" customHeight="1" x14ac:dyDescent="0.15">
      <c r="B105" s="298"/>
      <c r="C105" s="196"/>
      <c r="D105" s="196"/>
      <c r="E105" s="196"/>
      <c r="F105" s="196"/>
      <c r="G105" s="196"/>
      <c r="H105" s="196"/>
      <c r="I105" s="196"/>
      <c r="J105" s="196"/>
      <c r="K105" s="197"/>
      <c r="L105" s="269"/>
      <c r="M105" s="197"/>
      <c r="N105" s="269"/>
      <c r="O105" s="197"/>
      <c r="P105" s="269"/>
      <c r="Q105" s="196"/>
      <c r="R105" s="196"/>
      <c r="S105" s="197"/>
      <c r="T105" s="203"/>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5"/>
      <c r="BH105" s="492"/>
      <c r="BI105" s="493"/>
      <c r="BJ105" s="493"/>
      <c r="BK105" s="494"/>
      <c r="BL105" s="203"/>
      <c r="BM105" s="204"/>
      <c r="BN105" s="204"/>
      <c r="BO105" s="204"/>
      <c r="BP105" s="488"/>
    </row>
    <row r="106" spans="2:68" s="5" customFormat="1" ht="7.5" customHeight="1" x14ac:dyDescent="0.15">
      <c r="B106" s="229"/>
      <c r="C106" s="198"/>
      <c r="D106" s="198"/>
      <c r="E106" s="198"/>
      <c r="F106" s="198"/>
      <c r="G106" s="198"/>
      <c r="H106" s="198"/>
      <c r="I106" s="198"/>
      <c r="J106" s="198"/>
      <c r="K106" s="199"/>
      <c r="L106" s="309"/>
      <c r="M106" s="199"/>
      <c r="N106" s="309"/>
      <c r="O106" s="199"/>
      <c r="P106" s="309"/>
      <c r="Q106" s="198"/>
      <c r="R106" s="198"/>
      <c r="S106" s="199"/>
      <c r="T106" s="206"/>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8"/>
      <c r="BH106" s="239"/>
      <c r="BI106" s="240"/>
      <c r="BJ106" s="240"/>
      <c r="BK106" s="241"/>
      <c r="BL106" s="206"/>
      <c r="BM106" s="207"/>
      <c r="BN106" s="207"/>
      <c r="BO106" s="207"/>
      <c r="BP106" s="251"/>
    </row>
    <row r="107" spans="2:68" s="5" customFormat="1" ht="7.5" customHeight="1" x14ac:dyDescent="0.15">
      <c r="B107" s="297" t="s">
        <v>33</v>
      </c>
      <c r="C107" s="480"/>
      <c r="D107" s="480"/>
      <c r="E107" s="480"/>
      <c r="F107" s="480"/>
      <c r="G107" s="480"/>
      <c r="H107" s="480"/>
      <c r="I107" s="480"/>
      <c r="J107" s="480"/>
      <c r="K107" s="481"/>
      <c r="L107" s="263" t="s">
        <v>16</v>
      </c>
      <c r="M107" s="263"/>
      <c r="N107" s="263" t="s">
        <v>16</v>
      </c>
      <c r="O107" s="263"/>
      <c r="P107" s="263" t="s">
        <v>16</v>
      </c>
      <c r="Q107" s="263"/>
      <c r="R107" s="263"/>
      <c r="S107" s="263"/>
      <c r="T107" s="252" t="s">
        <v>275</v>
      </c>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12"/>
      <c r="BH107" s="209" t="s">
        <v>21</v>
      </c>
      <c r="BI107" s="210"/>
      <c r="BJ107" s="210"/>
      <c r="BK107" s="211"/>
      <c r="BL107" s="252"/>
      <c r="BM107" s="252"/>
      <c r="BN107" s="252"/>
      <c r="BO107" s="252"/>
      <c r="BP107" s="253"/>
    </row>
    <row r="108" spans="2:68" s="5" customFormat="1" ht="7.5" customHeight="1" x14ac:dyDescent="0.15">
      <c r="B108" s="298"/>
      <c r="C108" s="482"/>
      <c r="D108" s="482"/>
      <c r="E108" s="482"/>
      <c r="F108" s="482"/>
      <c r="G108" s="482"/>
      <c r="H108" s="482"/>
      <c r="I108" s="482"/>
      <c r="J108" s="482"/>
      <c r="K108" s="483"/>
      <c r="L108" s="263"/>
      <c r="M108" s="263"/>
      <c r="N108" s="263"/>
      <c r="O108" s="263"/>
      <c r="P108" s="263"/>
      <c r="Q108" s="263"/>
      <c r="R108" s="263"/>
      <c r="S108" s="263"/>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12"/>
      <c r="BH108" s="209"/>
      <c r="BI108" s="210"/>
      <c r="BJ108" s="210"/>
      <c r="BK108" s="211"/>
      <c r="BL108" s="252"/>
      <c r="BM108" s="252"/>
      <c r="BN108" s="252"/>
      <c r="BO108" s="252"/>
      <c r="BP108" s="253"/>
    </row>
    <row r="109" spans="2:68" s="5" customFormat="1" ht="7.5" customHeight="1" x14ac:dyDescent="0.15">
      <c r="B109" s="298"/>
      <c r="C109" s="482"/>
      <c r="D109" s="482"/>
      <c r="E109" s="482"/>
      <c r="F109" s="482"/>
      <c r="G109" s="482"/>
      <c r="H109" s="482"/>
      <c r="I109" s="482"/>
      <c r="J109" s="482"/>
      <c r="K109" s="483"/>
      <c r="L109" s="263"/>
      <c r="M109" s="263"/>
      <c r="N109" s="263"/>
      <c r="O109" s="263"/>
      <c r="P109" s="263"/>
      <c r="Q109" s="263"/>
      <c r="R109" s="263"/>
      <c r="S109" s="263"/>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12"/>
      <c r="BH109" s="209"/>
      <c r="BI109" s="210"/>
      <c r="BJ109" s="210"/>
      <c r="BK109" s="211"/>
      <c r="BL109" s="252"/>
      <c r="BM109" s="252"/>
      <c r="BN109" s="252"/>
      <c r="BO109" s="252"/>
      <c r="BP109" s="253"/>
    </row>
    <row r="110" spans="2:68" s="5" customFormat="1" ht="7.5" customHeight="1" x14ac:dyDescent="0.15">
      <c r="B110" s="298"/>
      <c r="C110" s="482"/>
      <c r="D110" s="482"/>
      <c r="E110" s="482"/>
      <c r="F110" s="482"/>
      <c r="G110" s="482"/>
      <c r="H110" s="482"/>
      <c r="I110" s="482"/>
      <c r="J110" s="482"/>
      <c r="K110" s="483"/>
      <c r="L110" s="263"/>
      <c r="M110" s="263"/>
      <c r="N110" s="263"/>
      <c r="O110" s="263"/>
      <c r="P110" s="263"/>
      <c r="Q110" s="263"/>
      <c r="R110" s="263"/>
      <c r="S110" s="263"/>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252"/>
      <c r="BC110" s="252"/>
      <c r="BD110" s="252"/>
      <c r="BE110" s="252"/>
      <c r="BF110" s="252"/>
      <c r="BG110" s="212"/>
      <c r="BH110" s="209"/>
      <c r="BI110" s="210"/>
      <c r="BJ110" s="210"/>
      <c r="BK110" s="211"/>
      <c r="BL110" s="252"/>
      <c r="BM110" s="252"/>
      <c r="BN110" s="252"/>
      <c r="BO110" s="252"/>
      <c r="BP110" s="253"/>
    </row>
    <row r="111" spans="2:68" s="5" customFormat="1" ht="7.5" customHeight="1" x14ac:dyDescent="0.15">
      <c r="B111" s="298"/>
      <c r="C111" s="482"/>
      <c r="D111" s="482"/>
      <c r="E111" s="482"/>
      <c r="F111" s="482"/>
      <c r="G111" s="482"/>
      <c r="H111" s="482"/>
      <c r="I111" s="482"/>
      <c r="J111" s="482"/>
      <c r="K111" s="483"/>
      <c r="L111" s="263"/>
      <c r="M111" s="263"/>
      <c r="N111" s="263"/>
      <c r="O111" s="263"/>
      <c r="P111" s="263"/>
      <c r="Q111" s="263"/>
      <c r="R111" s="263"/>
      <c r="S111" s="263"/>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252"/>
      <c r="BC111" s="252"/>
      <c r="BD111" s="252"/>
      <c r="BE111" s="252"/>
      <c r="BF111" s="252"/>
      <c r="BG111" s="212"/>
      <c r="BH111" s="209"/>
      <c r="BI111" s="210"/>
      <c r="BJ111" s="210"/>
      <c r="BK111" s="211"/>
      <c r="BL111" s="252"/>
      <c r="BM111" s="252"/>
      <c r="BN111" s="252"/>
      <c r="BO111" s="252"/>
      <c r="BP111" s="253"/>
    </row>
    <row r="112" spans="2:68" s="5" customFormat="1" ht="7.5" customHeight="1" x14ac:dyDescent="0.15">
      <c r="B112" s="298"/>
      <c r="C112" s="482"/>
      <c r="D112" s="482"/>
      <c r="E112" s="482"/>
      <c r="F112" s="482"/>
      <c r="G112" s="482"/>
      <c r="H112" s="482"/>
      <c r="I112" s="482"/>
      <c r="J112" s="482"/>
      <c r="K112" s="483"/>
      <c r="L112" s="263"/>
      <c r="M112" s="263"/>
      <c r="N112" s="263"/>
      <c r="O112" s="263"/>
      <c r="P112" s="263"/>
      <c r="Q112" s="263"/>
      <c r="R112" s="263"/>
      <c r="S112" s="263"/>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252"/>
      <c r="BA112" s="252"/>
      <c r="BB112" s="252"/>
      <c r="BC112" s="252"/>
      <c r="BD112" s="252"/>
      <c r="BE112" s="252"/>
      <c r="BF112" s="252"/>
      <c r="BG112" s="212"/>
      <c r="BH112" s="209"/>
      <c r="BI112" s="210"/>
      <c r="BJ112" s="210"/>
      <c r="BK112" s="211"/>
      <c r="BL112" s="252"/>
      <c r="BM112" s="252"/>
      <c r="BN112" s="252"/>
      <c r="BO112" s="252"/>
      <c r="BP112" s="253"/>
    </row>
    <row r="113" spans="2:68" s="5" customFormat="1" ht="7.5" customHeight="1" x14ac:dyDescent="0.15">
      <c r="B113" s="298"/>
      <c r="C113" s="482"/>
      <c r="D113" s="482"/>
      <c r="E113" s="482"/>
      <c r="F113" s="482"/>
      <c r="G113" s="482"/>
      <c r="H113" s="482"/>
      <c r="I113" s="482"/>
      <c r="J113" s="482"/>
      <c r="K113" s="483"/>
      <c r="L113" s="263"/>
      <c r="M113" s="263"/>
      <c r="N113" s="263"/>
      <c r="O113" s="263"/>
      <c r="P113" s="263"/>
      <c r="Q113" s="263"/>
      <c r="R113" s="263"/>
      <c r="S113" s="263"/>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252"/>
      <c r="BC113" s="252"/>
      <c r="BD113" s="252"/>
      <c r="BE113" s="252"/>
      <c r="BF113" s="252"/>
      <c r="BG113" s="212"/>
      <c r="BH113" s="209"/>
      <c r="BI113" s="210"/>
      <c r="BJ113" s="210"/>
      <c r="BK113" s="211"/>
      <c r="BL113" s="252"/>
      <c r="BM113" s="252"/>
      <c r="BN113" s="252"/>
      <c r="BO113" s="252"/>
      <c r="BP113" s="253"/>
    </row>
    <row r="114" spans="2:68" s="5" customFormat="1" ht="7.5" customHeight="1" x14ac:dyDescent="0.15">
      <c r="B114" s="298"/>
      <c r="C114" s="482"/>
      <c r="D114" s="482"/>
      <c r="E114" s="482"/>
      <c r="F114" s="482"/>
      <c r="G114" s="482"/>
      <c r="H114" s="482"/>
      <c r="I114" s="482"/>
      <c r="J114" s="482"/>
      <c r="K114" s="483"/>
      <c r="L114" s="263"/>
      <c r="M114" s="263"/>
      <c r="N114" s="263"/>
      <c r="O114" s="263"/>
      <c r="P114" s="263"/>
      <c r="Q114" s="263"/>
      <c r="R114" s="263"/>
      <c r="S114" s="263"/>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12"/>
      <c r="BH114" s="209"/>
      <c r="BI114" s="210"/>
      <c r="BJ114" s="210"/>
      <c r="BK114" s="211"/>
      <c r="BL114" s="252"/>
      <c r="BM114" s="252"/>
      <c r="BN114" s="252"/>
      <c r="BO114" s="252"/>
      <c r="BP114" s="253"/>
    </row>
    <row r="115" spans="2:68" s="5" customFormat="1" ht="7.5" customHeight="1" x14ac:dyDescent="0.15">
      <c r="B115" s="298"/>
      <c r="C115" s="482"/>
      <c r="D115" s="482"/>
      <c r="E115" s="482"/>
      <c r="F115" s="482"/>
      <c r="G115" s="482"/>
      <c r="H115" s="482"/>
      <c r="I115" s="482"/>
      <c r="J115" s="482"/>
      <c r="K115" s="483"/>
      <c r="L115" s="263"/>
      <c r="M115" s="263"/>
      <c r="N115" s="263"/>
      <c r="O115" s="263"/>
      <c r="P115" s="263"/>
      <c r="Q115" s="263"/>
      <c r="R115" s="263"/>
      <c r="S115" s="263"/>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12"/>
      <c r="BH115" s="209"/>
      <c r="BI115" s="210"/>
      <c r="BJ115" s="210"/>
      <c r="BK115" s="211"/>
      <c r="BL115" s="252"/>
      <c r="BM115" s="252"/>
      <c r="BN115" s="252"/>
      <c r="BO115" s="252"/>
      <c r="BP115" s="253"/>
    </row>
    <row r="116" spans="2:68" s="5" customFormat="1" ht="9.75" customHeight="1" x14ac:dyDescent="0.15">
      <c r="B116" s="298"/>
      <c r="C116" s="482"/>
      <c r="D116" s="482"/>
      <c r="E116" s="482"/>
      <c r="F116" s="482"/>
      <c r="G116" s="482"/>
      <c r="H116" s="482"/>
      <c r="I116" s="482"/>
      <c r="J116" s="482"/>
      <c r="K116" s="483"/>
      <c r="L116" s="263"/>
      <c r="M116" s="263"/>
      <c r="N116" s="263"/>
      <c r="O116" s="263"/>
      <c r="P116" s="263"/>
      <c r="Q116" s="263"/>
      <c r="R116" s="263"/>
      <c r="S116" s="263"/>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12"/>
      <c r="BH116" s="209"/>
      <c r="BI116" s="210"/>
      <c r="BJ116" s="210"/>
      <c r="BK116" s="211"/>
      <c r="BL116" s="252"/>
      <c r="BM116" s="252"/>
      <c r="BN116" s="252"/>
      <c r="BO116" s="252"/>
      <c r="BP116" s="253"/>
    </row>
    <row r="117" spans="2:68" s="5" customFormat="1" ht="9.75" customHeight="1" x14ac:dyDescent="0.15">
      <c r="B117" s="298"/>
      <c r="C117" s="482"/>
      <c r="D117" s="482"/>
      <c r="E117" s="482"/>
      <c r="F117" s="482"/>
      <c r="G117" s="482"/>
      <c r="H117" s="482"/>
      <c r="I117" s="482"/>
      <c r="J117" s="482"/>
      <c r="K117" s="483"/>
      <c r="L117" s="263"/>
      <c r="M117" s="263"/>
      <c r="N117" s="263"/>
      <c r="O117" s="263"/>
      <c r="P117" s="263"/>
      <c r="Q117" s="263"/>
      <c r="R117" s="263"/>
      <c r="S117" s="263"/>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12"/>
      <c r="BH117" s="209"/>
      <c r="BI117" s="210"/>
      <c r="BJ117" s="210"/>
      <c r="BK117" s="211"/>
      <c r="BL117" s="252"/>
      <c r="BM117" s="252"/>
      <c r="BN117" s="252"/>
      <c r="BO117" s="252"/>
      <c r="BP117" s="253"/>
    </row>
    <row r="118" spans="2:68" s="5" customFormat="1" ht="7.5" customHeight="1" x14ac:dyDescent="0.15">
      <c r="B118" s="298"/>
      <c r="C118" s="482"/>
      <c r="D118" s="482"/>
      <c r="E118" s="482"/>
      <c r="F118" s="482"/>
      <c r="G118" s="482"/>
      <c r="H118" s="482"/>
      <c r="I118" s="482"/>
      <c r="J118" s="482"/>
      <c r="K118" s="483"/>
      <c r="L118" s="263"/>
      <c r="M118" s="263"/>
      <c r="N118" s="263"/>
      <c r="O118" s="263"/>
      <c r="P118" s="263"/>
      <c r="Q118" s="263"/>
      <c r="R118" s="263"/>
      <c r="S118" s="263"/>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252"/>
      <c r="BE118" s="252"/>
      <c r="BF118" s="252"/>
      <c r="BG118" s="212"/>
      <c r="BH118" s="209"/>
      <c r="BI118" s="210"/>
      <c r="BJ118" s="210"/>
      <c r="BK118" s="211"/>
      <c r="BL118" s="252"/>
      <c r="BM118" s="252"/>
      <c r="BN118" s="252"/>
      <c r="BO118" s="252"/>
      <c r="BP118" s="253"/>
    </row>
    <row r="119" spans="2:68" s="5" customFormat="1" ht="7.5" customHeight="1" x14ac:dyDescent="0.15">
      <c r="B119" s="298"/>
      <c r="C119" s="482"/>
      <c r="D119" s="482"/>
      <c r="E119" s="482"/>
      <c r="F119" s="482"/>
      <c r="G119" s="482"/>
      <c r="H119" s="482"/>
      <c r="I119" s="482"/>
      <c r="J119" s="482"/>
      <c r="K119" s="483"/>
      <c r="L119" s="263"/>
      <c r="M119" s="263"/>
      <c r="N119" s="263"/>
      <c r="O119" s="263"/>
      <c r="P119" s="263"/>
      <c r="Q119" s="263"/>
      <c r="R119" s="263"/>
      <c r="S119" s="263"/>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252"/>
      <c r="BC119" s="252"/>
      <c r="BD119" s="252"/>
      <c r="BE119" s="252"/>
      <c r="BF119" s="252"/>
      <c r="BG119" s="212"/>
      <c r="BH119" s="209"/>
      <c r="BI119" s="210"/>
      <c r="BJ119" s="210"/>
      <c r="BK119" s="211"/>
      <c r="BL119" s="252"/>
      <c r="BM119" s="252"/>
      <c r="BN119" s="252"/>
      <c r="BO119" s="252"/>
      <c r="BP119" s="253"/>
    </row>
    <row r="120" spans="2:68" s="5" customFormat="1" ht="7.5" customHeight="1" x14ac:dyDescent="0.15">
      <c r="B120" s="298"/>
      <c r="C120" s="482"/>
      <c r="D120" s="482"/>
      <c r="E120" s="482"/>
      <c r="F120" s="482"/>
      <c r="G120" s="482"/>
      <c r="H120" s="482"/>
      <c r="I120" s="482"/>
      <c r="J120" s="482"/>
      <c r="K120" s="483"/>
      <c r="L120" s="263"/>
      <c r="M120" s="263"/>
      <c r="N120" s="263"/>
      <c r="O120" s="263"/>
      <c r="P120" s="263"/>
      <c r="Q120" s="263"/>
      <c r="R120" s="263"/>
      <c r="S120" s="263"/>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12"/>
      <c r="BH120" s="209"/>
      <c r="BI120" s="210"/>
      <c r="BJ120" s="210"/>
      <c r="BK120" s="211"/>
      <c r="BL120" s="252"/>
      <c r="BM120" s="252"/>
      <c r="BN120" s="252"/>
      <c r="BO120" s="252"/>
      <c r="BP120" s="253"/>
    </row>
    <row r="121" spans="2:68" s="5" customFormat="1" ht="7.5" customHeight="1" x14ac:dyDescent="0.15">
      <c r="B121" s="298"/>
      <c r="C121" s="482"/>
      <c r="D121" s="482"/>
      <c r="E121" s="482"/>
      <c r="F121" s="482"/>
      <c r="G121" s="482"/>
      <c r="H121" s="482"/>
      <c r="I121" s="482"/>
      <c r="J121" s="482"/>
      <c r="K121" s="483"/>
      <c r="L121" s="263"/>
      <c r="M121" s="263"/>
      <c r="N121" s="263"/>
      <c r="O121" s="263"/>
      <c r="P121" s="263"/>
      <c r="Q121" s="263"/>
      <c r="R121" s="263"/>
      <c r="S121" s="263"/>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c r="BA121" s="252"/>
      <c r="BB121" s="252"/>
      <c r="BC121" s="252"/>
      <c r="BD121" s="252"/>
      <c r="BE121" s="252"/>
      <c r="BF121" s="252"/>
      <c r="BG121" s="212"/>
      <c r="BH121" s="209"/>
      <c r="BI121" s="210"/>
      <c r="BJ121" s="210"/>
      <c r="BK121" s="211"/>
      <c r="BL121" s="252"/>
      <c r="BM121" s="252"/>
      <c r="BN121" s="252"/>
      <c r="BO121" s="252"/>
      <c r="BP121" s="253"/>
    </row>
    <row r="122" spans="2:68" s="5" customFormat="1" ht="7.5" customHeight="1" x14ac:dyDescent="0.15">
      <c r="B122" s="298"/>
      <c r="C122" s="482"/>
      <c r="D122" s="482"/>
      <c r="E122" s="482"/>
      <c r="F122" s="482"/>
      <c r="G122" s="482"/>
      <c r="H122" s="482"/>
      <c r="I122" s="482"/>
      <c r="J122" s="482"/>
      <c r="K122" s="483"/>
      <c r="L122" s="263"/>
      <c r="M122" s="263"/>
      <c r="N122" s="263"/>
      <c r="O122" s="263"/>
      <c r="P122" s="263"/>
      <c r="Q122" s="263"/>
      <c r="R122" s="263"/>
      <c r="S122" s="263"/>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c r="BA122" s="252"/>
      <c r="BB122" s="252"/>
      <c r="BC122" s="252"/>
      <c r="BD122" s="252"/>
      <c r="BE122" s="252"/>
      <c r="BF122" s="252"/>
      <c r="BG122" s="212"/>
      <c r="BH122" s="209"/>
      <c r="BI122" s="210"/>
      <c r="BJ122" s="210"/>
      <c r="BK122" s="211"/>
      <c r="BL122" s="252"/>
      <c r="BM122" s="252"/>
      <c r="BN122" s="252"/>
      <c r="BO122" s="252"/>
      <c r="BP122" s="253"/>
    </row>
    <row r="123" spans="2:68" s="5" customFormat="1" ht="7.5" customHeight="1" x14ac:dyDescent="0.15">
      <c r="B123" s="298"/>
      <c r="C123" s="482"/>
      <c r="D123" s="482"/>
      <c r="E123" s="482"/>
      <c r="F123" s="482"/>
      <c r="G123" s="482"/>
      <c r="H123" s="482"/>
      <c r="I123" s="482"/>
      <c r="J123" s="482"/>
      <c r="K123" s="483"/>
      <c r="L123" s="263"/>
      <c r="M123" s="263"/>
      <c r="N123" s="263"/>
      <c r="O123" s="263"/>
      <c r="P123" s="263"/>
      <c r="Q123" s="263"/>
      <c r="R123" s="263"/>
      <c r="S123" s="263"/>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c r="BA123" s="252"/>
      <c r="BB123" s="252"/>
      <c r="BC123" s="252"/>
      <c r="BD123" s="252"/>
      <c r="BE123" s="252"/>
      <c r="BF123" s="252"/>
      <c r="BG123" s="212"/>
      <c r="BH123" s="209"/>
      <c r="BI123" s="210"/>
      <c r="BJ123" s="210"/>
      <c r="BK123" s="211"/>
      <c r="BL123" s="252"/>
      <c r="BM123" s="252"/>
      <c r="BN123" s="252"/>
      <c r="BO123" s="252"/>
      <c r="BP123" s="253"/>
    </row>
    <row r="124" spans="2:68" s="5" customFormat="1" ht="7.5" customHeight="1" x14ac:dyDescent="0.15">
      <c r="B124" s="298"/>
      <c r="C124" s="482"/>
      <c r="D124" s="482"/>
      <c r="E124" s="482"/>
      <c r="F124" s="482"/>
      <c r="G124" s="482"/>
      <c r="H124" s="482"/>
      <c r="I124" s="482"/>
      <c r="J124" s="482"/>
      <c r="K124" s="483"/>
      <c r="L124" s="263"/>
      <c r="M124" s="263"/>
      <c r="N124" s="263"/>
      <c r="O124" s="263"/>
      <c r="P124" s="263"/>
      <c r="Q124" s="263"/>
      <c r="R124" s="263"/>
      <c r="S124" s="263"/>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252"/>
      <c r="BC124" s="252"/>
      <c r="BD124" s="252"/>
      <c r="BE124" s="252"/>
      <c r="BF124" s="252"/>
      <c r="BG124" s="212"/>
      <c r="BH124" s="209"/>
      <c r="BI124" s="210"/>
      <c r="BJ124" s="210"/>
      <c r="BK124" s="211"/>
      <c r="BL124" s="252"/>
      <c r="BM124" s="252"/>
      <c r="BN124" s="252"/>
      <c r="BO124" s="252"/>
      <c r="BP124" s="253"/>
    </row>
    <row r="125" spans="2:68" s="5" customFormat="1" ht="7.5" customHeight="1" x14ac:dyDescent="0.15">
      <c r="B125" s="298"/>
      <c r="C125" s="482"/>
      <c r="D125" s="482"/>
      <c r="E125" s="482"/>
      <c r="F125" s="482"/>
      <c r="G125" s="482"/>
      <c r="H125" s="482"/>
      <c r="I125" s="482"/>
      <c r="J125" s="482"/>
      <c r="K125" s="483"/>
      <c r="L125" s="263"/>
      <c r="M125" s="263"/>
      <c r="N125" s="263"/>
      <c r="O125" s="263"/>
      <c r="P125" s="263"/>
      <c r="Q125" s="263"/>
      <c r="R125" s="263"/>
      <c r="S125" s="263"/>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2"/>
      <c r="BF125" s="252"/>
      <c r="BG125" s="212"/>
      <c r="BH125" s="209"/>
      <c r="BI125" s="210"/>
      <c r="BJ125" s="210"/>
      <c r="BK125" s="211"/>
      <c r="BL125" s="252"/>
      <c r="BM125" s="252"/>
      <c r="BN125" s="252"/>
      <c r="BO125" s="252"/>
      <c r="BP125" s="253"/>
    </row>
    <row r="126" spans="2:68" s="5" customFormat="1" ht="7.5" customHeight="1" x14ac:dyDescent="0.15">
      <c r="B126" s="298"/>
      <c r="C126" s="482"/>
      <c r="D126" s="482"/>
      <c r="E126" s="482"/>
      <c r="F126" s="482"/>
      <c r="G126" s="482"/>
      <c r="H126" s="482"/>
      <c r="I126" s="482"/>
      <c r="J126" s="482"/>
      <c r="K126" s="483"/>
      <c r="L126" s="263"/>
      <c r="M126" s="263"/>
      <c r="N126" s="263"/>
      <c r="O126" s="263"/>
      <c r="P126" s="263"/>
      <c r="Q126" s="263"/>
      <c r="R126" s="263"/>
      <c r="S126" s="263"/>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2"/>
      <c r="BF126" s="252"/>
      <c r="BG126" s="212"/>
      <c r="BH126" s="209"/>
      <c r="BI126" s="210"/>
      <c r="BJ126" s="210"/>
      <c r="BK126" s="211"/>
      <c r="BL126" s="252"/>
      <c r="BM126" s="252"/>
      <c r="BN126" s="252"/>
      <c r="BO126" s="252"/>
      <c r="BP126" s="253"/>
    </row>
    <row r="127" spans="2:68" s="5" customFormat="1" ht="12" customHeight="1" x14ac:dyDescent="0.15">
      <c r="B127" s="298"/>
      <c r="C127" s="482"/>
      <c r="D127" s="482"/>
      <c r="E127" s="482"/>
      <c r="F127" s="482"/>
      <c r="G127" s="482"/>
      <c r="H127" s="482"/>
      <c r="I127" s="482"/>
      <c r="J127" s="482"/>
      <c r="K127" s="483"/>
      <c r="L127" s="291"/>
      <c r="M127" s="291"/>
      <c r="N127" s="291"/>
      <c r="O127" s="291"/>
      <c r="P127" s="291"/>
      <c r="Q127" s="291"/>
      <c r="R127" s="291"/>
      <c r="S127" s="291"/>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c r="BA127" s="252"/>
      <c r="BB127" s="252"/>
      <c r="BC127" s="252"/>
      <c r="BD127" s="252"/>
      <c r="BE127" s="252"/>
      <c r="BF127" s="252"/>
      <c r="BG127" s="212"/>
      <c r="BH127" s="209"/>
      <c r="BI127" s="210"/>
      <c r="BJ127" s="210"/>
      <c r="BK127" s="211"/>
      <c r="BL127" s="252"/>
      <c r="BM127" s="252"/>
      <c r="BN127" s="252"/>
      <c r="BO127" s="252"/>
      <c r="BP127" s="253"/>
    </row>
    <row r="128" spans="2:68" ht="7.5" customHeight="1" x14ac:dyDescent="0.15">
      <c r="B128" s="297" t="s">
        <v>29</v>
      </c>
      <c r="C128" s="480"/>
      <c r="D128" s="480"/>
      <c r="E128" s="480"/>
      <c r="F128" s="480"/>
      <c r="G128" s="480"/>
      <c r="H128" s="480"/>
      <c r="I128" s="480"/>
      <c r="J128" s="480"/>
      <c r="K128" s="481"/>
      <c r="L128" s="263" t="s">
        <v>16</v>
      </c>
      <c r="M128" s="263"/>
      <c r="N128" s="263" t="s">
        <v>16</v>
      </c>
      <c r="O128" s="263"/>
      <c r="P128" s="263" t="s">
        <v>16</v>
      </c>
      <c r="Q128" s="263"/>
      <c r="R128" s="263"/>
      <c r="S128" s="263"/>
      <c r="T128" s="295" t="s">
        <v>32</v>
      </c>
      <c r="U128" s="295"/>
      <c r="V128" s="295"/>
      <c r="W128" s="295"/>
      <c r="X128" s="295"/>
      <c r="Y128" s="295"/>
      <c r="Z128" s="295"/>
      <c r="AA128" s="295"/>
      <c r="AB128" s="295"/>
      <c r="AC128" s="295"/>
      <c r="AD128" s="295"/>
      <c r="AE128" s="295"/>
      <c r="AF128" s="295"/>
      <c r="AG128" s="295"/>
      <c r="AH128" s="295"/>
      <c r="AI128" s="295"/>
      <c r="AJ128" s="295"/>
      <c r="AK128" s="295"/>
      <c r="AL128" s="295"/>
      <c r="AM128" s="295"/>
      <c r="AN128" s="295"/>
      <c r="AO128" s="295"/>
      <c r="AP128" s="295"/>
      <c r="AQ128" s="295"/>
      <c r="AR128" s="295"/>
      <c r="AS128" s="295"/>
      <c r="AT128" s="295"/>
      <c r="AU128" s="295"/>
      <c r="AV128" s="295"/>
      <c r="AW128" s="295"/>
      <c r="AX128" s="295"/>
      <c r="AY128" s="295"/>
      <c r="AZ128" s="295"/>
      <c r="BA128" s="295"/>
      <c r="BB128" s="295"/>
      <c r="BC128" s="295"/>
      <c r="BD128" s="295"/>
      <c r="BE128" s="295"/>
      <c r="BF128" s="295"/>
      <c r="BG128" s="206"/>
      <c r="BH128" s="209" t="s">
        <v>21</v>
      </c>
      <c r="BI128" s="210"/>
      <c r="BJ128" s="210"/>
      <c r="BK128" s="211"/>
      <c r="BL128" s="208"/>
      <c r="BM128" s="295"/>
      <c r="BN128" s="295"/>
      <c r="BO128" s="295"/>
      <c r="BP128" s="296"/>
    </row>
    <row r="129" spans="2:68" ht="7.5" customHeight="1" x14ac:dyDescent="0.15">
      <c r="B129" s="298"/>
      <c r="C129" s="482"/>
      <c r="D129" s="482"/>
      <c r="E129" s="482"/>
      <c r="F129" s="482"/>
      <c r="G129" s="482"/>
      <c r="H129" s="482"/>
      <c r="I129" s="482"/>
      <c r="J129" s="482"/>
      <c r="K129" s="483"/>
      <c r="L129" s="263"/>
      <c r="M129" s="263"/>
      <c r="N129" s="263"/>
      <c r="O129" s="263"/>
      <c r="P129" s="263"/>
      <c r="Q129" s="263"/>
      <c r="R129" s="263"/>
      <c r="S129" s="263"/>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c r="BE129" s="252"/>
      <c r="BF129" s="252"/>
      <c r="BG129" s="212"/>
      <c r="BH129" s="209"/>
      <c r="BI129" s="210"/>
      <c r="BJ129" s="210"/>
      <c r="BK129" s="211"/>
      <c r="BL129" s="316"/>
      <c r="BM129" s="252"/>
      <c r="BN129" s="252"/>
      <c r="BO129" s="252"/>
      <c r="BP129" s="253"/>
    </row>
    <row r="130" spans="2:68" ht="7.5" customHeight="1" thickBot="1" x14ac:dyDescent="0.2">
      <c r="B130" s="484"/>
      <c r="C130" s="485"/>
      <c r="D130" s="485"/>
      <c r="E130" s="485"/>
      <c r="F130" s="485"/>
      <c r="G130" s="485"/>
      <c r="H130" s="485"/>
      <c r="I130" s="485"/>
      <c r="J130" s="485"/>
      <c r="K130" s="486"/>
      <c r="L130" s="292"/>
      <c r="M130" s="292"/>
      <c r="N130" s="292"/>
      <c r="O130" s="292"/>
      <c r="P130" s="292"/>
      <c r="Q130" s="292"/>
      <c r="R130" s="292"/>
      <c r="S130" s="292"/>
      <c r="T130" s="256"/>
      <c r="U130" s="256"/>
      <c r="V130" s="256"/>
      <c r="W130" s="256"/>
      <c r="X130" s="256"/>
      <c r="Y130" s="256"/>
      <c r="Z130" s="256"/>
      <c r="AA130" s="256"/>
      <c r="AB130" s="256"/>
      <c r="AC130" s="256"/>
      <c r="AD130" s="256"/>
      <c r="AE130" s="256"/>
      <c r="AF130" s="256"/>
      <c r="AG130" s="256"/>
      <c r="AH130" s="256"/>
      <c r="AI130" s="256"/>
      <c r="AJ130" s="256"/>
      <c r="AK130" s="256"/>
      <c r="AL130" s="256"/>
      <c r="AM130" s="256"/>
      <c r="AN130" s="256"/>
      <c r="AO130" s="256"/>
      <c r="AP130" s="256"/>
      <c r="AQ130" s="256"/>
      <c r="AR130" s="256"/>
      <c r="AS130" s="256"/>
      <c r="AT130" s="256"/>
      <c r="AU130" s="256"/>
      <c r="AV130" s="256"/>
      <c r="AW130" s="256"/>
      <c r="AX130" s="256"/>
      <c r="AY130" s="256"/>
      <c r="AZ130" s="256"/>
      <c r="BA130" s="256"/>
      <c r="BB130" s="256"/>
      <c r="BC130" s="256"/>
      <c r="BD130" s="256"/>
      <c r="BE130" s="256"/>
      <c r="BF130" s="256"/>
      <c r="BG130" s="223"/>
      <c r="BH130" s="220"/>
      <c r="BI130" s="221"/>
      <c r="BJ130" s="221"/>
      <c r="BK130" s="222"/>
      <c r="BL130" s="478"/>
      <c r="BM130" s="256"/>
      <c r="BN130" s="256"/>
      <c r="BO130" s="256"/>
      <c r="BP130" s="257"/>
    </row>
    <row r="131" spans="2:68" ht="8.25" customHeight="1" x14ac:dyDescent="0.15">
      <c r="B131" s="25"/>
      <c r="C131" s="28"/>
      <c r="D131" s="28"/>
      <c r="E131" s="28"/>
      <c r="F131" s="28"/>
      <c r="G131" s="28"/>
      <c r="H131" s="28"/>
      <c r="I131" s="28"/>
      <c r="J131" s="28"/>
      <c r="K131" s="28"/>
      <c r="L131" s="25"/>
      <c r="M131" s="25"/>
      <c r="N131" s="25"/>
      <c r="O131" s="25"/>
      <c r="P131" s="25"/>
      <c r="Q131" s="25"/>
      <c r="R131" s="25"/>
      <c r="S131" s="25"/>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11"/>
      <c r="BI131" s="11"/>
      <c r="BJ131" s="11"/>
      <c r="BK131" s="11"/>
      <c r="BL131" s="26"/>
      <c r="BM131" s="26"/>
      <c r="BN131" s="26"/>
      <c r="BO131" s="26"/>
      <c r="BP131" s="26"/>
    </row>
    <row r="132" spans="2:68" ht="10.5" customHeight="1" x14ac:dyDescent="0.15">
      <c r="BD132" s="479" t="s">
        <v>276</v>
      </c>
      <c r="BE132" s="479"/>
      <c r="BF132" s="479"/>
      <c r="BG132" s="479"/>
      <c r="BH132" s="479"/>
      <c r="BI132" s="479"/>
      <c r="BJ132" s="479"/>
      <c r="BK132" s="479"/>
      <c r="BL132" s="479"/>
      <c r="BM132" s="479"/>
      <c r="BN132" s="479"/>
      <c r="BO132" s="479"/>
      <c r="BP132" s="479"/>
    </row>
    <row r="133" spans="2:68" ht="8.25" customHeight="1" x14ac:dyDescent="0.15">
      <c r="BD133" s="479"/>
      <c r="BE133" s="479"/>
      <c r="BF133" s="479"/>
      <c r="BG133" s="479"/>
      <c r="BH133" s="479"/>
      <c r="BI133" s="479"/>
      <c r="BJ133" s="479"/>
      <c r="BK133" s="479"/>
      <c r="BL133" s="479"/>
      <c r="BM133" s="479"/>
      <c r="BN133" s="479"/>
      <c r="BO133" s="479"/>
      <c r="BP133" s="479"/>
    </row>
  </sheetData>
  <mergeCells count="130">
    <mergeCell ref="BL128:BP130"/>
    <mergeCell ref="BD132:BP133"/>
    <mergeCell ref="B128:K130"/>
    <mergeCell ref="L128:M130"/>
    <mergeCell ref="N128:O130"/>
    <mergeCell ref="P128:S130"/>
    <mergeCell ref="T128:BG130"/>
    <mergeCell ref="BH128:BK130"/>
    <mergeCell ref="BL101:BP106"/>
    <mergeCell ref="B107:K127"/>
    <mergeCell ref="L107:M127"/>
    <mergeCell ref="N107:O127"/>
    <mergeCell ref="P107:S127"/>
    <mergeCell ref="T107:BG127"/>
    <mergeCell ref="BH107:BK127"/>
    <mergeCell ref="BL107:BP127"/>
    <mergeCell ref="B101:K106"/>
    <mergeCell ref="L101:M106"/>
    <mergeCell ref="N101:O106"/>
    <mergeCell ref="P101:S106"/>
    <mergeCell ref="T101:BG106"/>
    <mergeCell ref="BH101:BK106"/>
    <mergeCell ref="BL90:BP95"/>
    <mergeCell ref="L96:M100"/>
    <mergeCell ref="N96:O100"/>
    <mergeCell ref="P96:S100"/>
    <mergeCell ref="T96:BG100"/>
    <mergeCell ref="BH96:BK100"/>
    <mergeCell ref="BL96:BP100"/>
    <mergeCell ref="B90:K100"/>
    <mergeCell ref="L90:M95"/>
    <mergeCell ref="N90:O95"/>
    <mergeCell ref="P90:S95"/>
    <mergeCell ref="T90:BG95"/>
    <mergeCell ref="BH90:BK95"/>
    <mergeCell ref="BL79:BP84"/>
    <mergeCell ref="B85:K89"/>
    <mergeCell ref="L85:M89"/>
    <mergeCell ref="N85:O89"/>
    <mergeCell ref="P85:S89"/>
    <mergeCell ref="T85:BG89"/>
    <mergeCell ref="BH85:BK89"/>
    <mergeCell ref="BL85:BP89"/>
    <mergeCell ref="B79:K84"/>
    <mergeCell ref="L79:M84"/>
    <mergeCell ref="N79:O84"/>
    <mergeCell ref="P79:S84"/>
    <mergeCell ref="T79:BG84"/>
    <mergeCell ref="BH79:BK84"/>
    <mergeCell ref="BH67:BK72"/>
    <mergeCell ref="BL67:BP72"/>
    <mergeCell ref="F73:K78"/>
    <mergeCell ref="L73:M78"/>
    <mergeCell ref="N73:O78"/>
    <mergeCell ref="P73:S78"/>
    <mergeCell ref="T73:BG78"/>
    <mergeCell ref="BH73:BK78"/>
    <mergeCell ref="BL73:BP78"/>
    <mergeCell ref="B67:E78"/>
    <mergeCell ref="F67:K72"/>
    <mergeCell ref="L67:M72"/>
    <mergeCell ref="N67:O72"/>
    <mergeCell ref="P67:S72"/>
    <mergeCell ref="T67:BG72"/>
    <mergeCell ref="BL52:BP54"/>
    <mergeCell ref="B55:K66"/>
    <mergeCell ref="L55:M66"/>
    <mergeCell ref="N55:O66"/>
    <mergeCell ref="P55:S66"/>
    <mergeCell ref="T55:BG66"/>
    <mergeCell ref="BH55:BK66"/>
    <mergeCell ref="BL55:BP66"/>
    <mergeCell ref="B52:K54"/>
    <mergeCell ref="L52:M54"/>
    <mergeCell ref="N52:O54"/>
    <mergeCell ref="P52:S54"/>
    <mergeCell ref="T52:BG54"/>
    <mergeCell ref="BH52:BK54"/>
    <mergeCell ref="BL41:BP42"/>
    <mergeCell ref="B43:K51"/>
    <mergeCell ref="L43:M51"/>
    <mergeCell ref="N43:O51"/>
    <mergeCell ref="P43:S51"/>
    <mergeCell ref="T43:BG51"/>
    <mergeCell ref="BH43:BK51"/>
    <mergeCell ref="BL43:BP51"/>
    <mergeCell ref="B41:K42"/>
    <mergeCell ref="L41:M42"/>
    <mergeCell ref="N41:O42"/>
    <mergeCell ref="P41:S42"/>
    <mergeCell ref="T41:BG42"/>
    <mergeCell ref="BH41:BK42"/>
    <mergeCell ref="BL32:BP38"/>
    <mergeCell ref="T35:BG38"/>
    <mergeCell ref="B39:K40"/>
    <mergeCell ref="L39:M40"/>
    <mergeCell ref="N39:O40"/>
    <mergeCell ref="P39:S40"/>
    <mergeCell ref="T39:BG40"/>
    <mergeCell ref="BH39:BK40"/>
    <mergeCell ref="BL39:BP40"/>
    <mergeCell ref="B32:K38"/>
    <mergeCell ref="L32:M38"/>
    <mergeCell ref="N32:O38"/>
    <mergeCell ref="P32:S38"/>
    <mergeCell ref="T32:BG34"/>
    <mergeCell ref="BH32:BK38"/>
    <mergeCell ref="L26:M31"/>
    <mergeCell ref="N26:O31"/>
    <mergeCell ref="P26:S31"/>
    <mergeCell ref="T26:BG31"/>
    <mergeCell ref="BH26:BK27"/>
    <mergeCell ref="BH28:BK29"/>
    <mergeCell ref="BH30:BK31"/>
    <mergeCell ref="AE16:AL18"/>
    <mergeCell ref="AM16:BL18"/>
    <mergeCell ref="BM16:BN18"/>
    <mergeCell ref="AM19:BP20"/>
    <mergeCell ref="B22:BP23"/>
    <mergeCell ref="B24:K31"/>
    <mergeCell ref="L24:S25"/>
    <mergeCell ref="T24:BG25"/>
    <mergeCell ref="BH24:BK25"/>
    <mergeCell ref="BL24:BP31"/>
    <mergeCell ref="B2:M3"/>
    <mergeCell ref="BA2:BP5"/>
    <mergeCell ref="B7:BP9"/>
    <mergeCell ref="AC12:AL14"/>
    <mergeCell ref="AM12:BL14"/>
    <mergeCell ref="BM12:BN14"/>
  </mergeCells>
  <phoneticPr fontId="2"/>
  <dataValidations count="1">
    <dataValidation type="list" allowBlank="1" showInputMessage="1" showErrorMessage="1" sqref="BH32 BH39 BH41 BH43:BH49 BH52 BH79 BH85 BH90 BH96 BH101 BH128 BH107:BH115 BH55:BH63 BH67:BK78" xr:uid="{57DCC009-94AB-49FF-86B4-86E99776C8D9}">
      <formula1>"□,■"</formula1>
    </dataValidation>
  </dataValidations>
  <printOptions horizontalCentered="1"/>
  <pageMargins left="0.27559055118110237" right="0.27559055118110237" top="0.6692913385826772" bottom="0.15748031496062992"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9E019-9355-45CA-871F-5C644005C003}">
  <sheetPr>
    <tabColor rgb="FFFF0000"/>
    <pageSetUpPr fitToPage="1"/>
  </sheetPr>
  <dimension ref="B1:CE120"/>
  <sheetViews>
    <sheetView showGridLines="0" view="pageBreakPreview" zoomScaleNormal="100" zoomScaleSheetLayoutView="100" workbookViewId="0">
      <selection activeCell="B8" sqref="B8:BZ14"/>
    </sheetView>
  </sheetViews>
  <sheetFormatPr defaultColWidth="1.5" defaultRowHeight="8.25" customHeight="1" x14ac:dyDescent="0.15"/>
  <cols>
    <col min="1" max="1" width="1.375" style="2" customWidth="1"/>
    <col min="2" max="5" width="1.25" style="2" customWidth="1"/>
    <col min="6" max="14" width="1.5" style="2" customWidth="1"/>
    <col min="15" max="15" width="2.125" style="2" customWidth="1"/>
    <col min="16" max="72" width="1.5" style="2" customWidth="1"/>
    <col min="73" max="73" width="1.25" style="2" customWidth="1"/>
    <col min="74" max="78" width="1.5" style="2" customWidth="1"/>
    <col min="79" max="79" width="1.375" style="2" customWidth="1"/>
    <col min="80" max="256" width="1.5" style="2"/>
    <col min="257" max="257" width="1.375" style="2" customWidth="1"/>
    <col min="258" max="261" width="1.25" style="2" customWidth="1"/>
    <col min="262" max="270" width="1.5" style="2"/>
    <col min="271" max="271" width="2.125" style="2" customWidth="1"/>
    <col min="272" max="328" width="1.5" style="2"/>
    <col min="329" max="329" width="1.25" style="2" customWidth="1"/>
    <col min="330" max="334" width="1.5" style="2"/>
    <col min="335" max="335" width="1.375" style="2" customWidth="1"/>
    <col min="336" max="512" width="1.5" style="2"/>
    <col min="513" max="513" width="1.375" style="2" customWidth="1"/>
    <col min="514" max="517" width="1.25" style="2" customWidth="1"/>
    <col min="518" max="526" width="1.5" style="2"/>
    <col min="527" max="527" width="2.125" style="2" customWidth="1"/>
    <col min="528" max="584" width="1.5" style="2"/>
    <col min="585" max="585" width="1.25" style="2" customWidth="1"/>
    <col min="586" max="590" width="1.5" style="2"/>
    <col min="591" max="591" width="1.375" style="2" customWidth="1"/>
    <col min="592" max="768" width="1.5" style="2"/>
    <col min="769" max="769" width="1.375" style="2" customWidth="1"/>
    <col min="770" max="773" width="1.25" style="2" customWidth="1"/>
    <col min="774" max="782" width="1.5" style="2"/>
    <col min="783" max="783" width="2.125" style="2" customWidth="1"/>
    <col min="784" max="840" width="1.5" style="2"/>
    <col min="841" max="841" width="1.25" style="2" customWidth="1"/>
    <col min="842" max="846" width="1.5" style="2"/>
    <col min="847" max="847" width="1.375" style="2" customWidth="1"/>
    <col min="848" max="1024" width="1.5" style="2"/>
    <col min="1025" max="1025" width="1.375" style="2" customWidth="1"/>
    <col min="1026" max="1029" width="1.25" style="2" customWidth="1"/>
    <col min="1030" max="1038" width="1.5" style="2"/>
    <col min="1039" max="1039" width="2.125" style="2" customWidth="1"/>
    <col min="1040" max="1096" width="1.5" style="2"/>
    <col min="1097" max="1097" width="1.25" style="2" customWidth="1"/>
    <col min="1098" max="1102" width="1.5" style="2"/>
    <col min="1103" max="1103" width="1.375" style="2" customWidth="1"/>
    <col min="1104" max="1280" width="1.5" style="2"/>
    <col min="1281" max="1281" width="1.375" style="2" customWidth="1"/>
    <col min="1282" max="1285" width="1.25" style="2" customWidth="1"/>
    <col min="1286" max="1294" width="1.5" style="2"/>
    <col min="1295" max="1295" width="2.125" style="2" customWidth="1"/>
    <col min="1296" max="1352" width="1.5" style="2"/>
    <col min="1353" max="1353" width="1.25" style="2" customWidth="1"/>
    <col min="1354" max="1358" width="1.5" style="2"/>
    <col min="1359" max="1359" width="1.375" style="2" customWidth="1"/>
    <col min="1360" max="1536" width="1.5" style="2"/>
    <col min="1537" max="1537" width="1.375" style="2" customWidth="1"/>
    <col min="1538" max="1541" width="1.25" style="2" customWidth="1"/>
    <col min="1542" max="1550" width="1.5" style="2"/>
    <col min="1551" max="1551" width="2.125" style="2" customWidth="1"/>
    <col min="1552" max="1608" width="1.5" style="2"/>
    <col min="1609" max="1609" width="1.25" style="2" customWidth="1"/>
    <col min="1610" max="1614" width="1.5" style="2"/>
    <col min="1615" max="1615" width="1.375" style="2" customWidth="1"/>
    <col min="1616" max="1792" width="1.5" style="2"/>
    <col min="1793" max="1793" width="1.375" style="2" customWidth="1"/>
    <col min="1794" max="1797" width="1.25" style="2" customWidth="1"/>
    <col min="1798" max="1806" width="1.5" style="2"/>
    <col min="1807" max="1807" width="2.125" style="2" customWidth="1"/>
    <col min="1808" max="1864" width="1.5" style="2"/>
    <col min="1865" max="1865" width="1.25" style="2" customWidth="1"/>
    <col min="1866" max="1870" width="1.5" style="2"/>
    <col min="1871" max="1871" width="1.375" style="2" customWidth="1"/>
    <col min="1872" max="2048" width="1.5" style="2"/>
    <col min="2049" max="2049" width="1.375" style="2" customWidth="1"/>
    <col min="2050" max="2053" width="1.25" style="2" customWidth="1"/>
    <col min="2054" max="2062" width="1.5" style="2"/>
    <col min="2063" max="2063" width="2.125" style="2" customWidth="1"/>
    <col min="2064" max="2120" width="1.5" style="2"/>
    <col min="2121" max="2121" width="1.25" style="2" customWidth="1"/>
    <col min="2122" max="2126" width="1.5" style="2"/>
    <col min="2127" max="2127" width="1.375" style="2" customWidth="1"/>
    <col min="2128" max="2304" width="1.5" style="2"/>
    <col min="2305" max="2305" width="1.375" style="2" customWidth="1"/>
    <col min="2306" max="2309" width="1.25" style="2" customWidth="1"/>
    <col min="2310" max="2318" width="1.5" style="2"/>
    <col min="2319" max="2319" width="2.125" style="2" customWidth="1"/>
    <col min="2320" max="2376" width="1.5" style="2"/>
    <col min="2377" max="2377" width="1.25" style="2" customWidth="1"/>
    <col min="2378" max="2382" width="1.5" style="2"/>
    <col min="2383" max="2383" width="1.375" style="2" customWidth="1"/>
    <col min="2384" max="2560" width="1.5" style="2"/>
    <col min="2561" max="2561" width="1.375" style="2" customWidth="1"/>
    <col min="2562" max="2565" width="1.25" style="2" customWidth="1"/>
    <col min="2566" max="2574" width="1.5" style="2"/>
    <col min="2575" max="2575" width="2.125" style="2" customWidth="1"/>
    <col min="2576" max="2632" width="1.5" style="2"/>
    <col min="2633" max="2633" width="1.25" style="2" customWidth="1"/>
    <col min="2634" max="2638" width="1.5" style="2"/>
    <col min="2639" max="2639" width="1.375" style="2" customWidth="1"/>
    <col min="2640" max="2816" width="1.5" style="2"/>
    <col min="2817" max="2817" width="1.375" style="2" customWidth="1"/>
    <col min="2818" max="2821" width="1.25" style="2" customWidth="1"/>
    <col min="2822" max="2830" width="1.5" style="2"/>
    <col min="2831" max="2831" width="2.125" style="2" customWidth="1"/>
    <col min="2832" max="2888" width="1.5" style="2"/>
    <col min="2889" max="2889" width="1.25" style="2" customWidth="1"/>
    <col min="2890" max="2894" width="1.5" style="2"/>
    <col min="2895" max="2895" width="1.375" style="2" customWidth="1"/>
    <col min="2896" max="3072" width="1.5" style="2"/>
    <col min="3073" max="3073" width="1.375" style="2" customWidth="1"/>
    <col min="3074" max="3077" width="1.25" style="2" customWidth="1"/>
    <col min="3078" max="3086" width="1.5" style="2"/>
    <col min="3087" max="3087" width="2.125" style="2" customWidth="1"/>
    <col min="3088" max="3144" width="1.5" style="2"/>
    <col min="3145" max="3145" width="1.25" style="2" customWidth="1"/>
    <col min="3146" max="3150" width="1.5" style="2"/>
    <col min="3151" max="3151" width="1.375" style="2" customWidth="1"/>
    <col min="3152" max="3328" width="1.5" style="2"/>
    <col min="3329" max="3329" width="1.375" style="2" customWidth="1"/>
    <col min="3330" max="3333" width="1.25" style="2" customWidth="1"/>
    <col min="3334" max="3342" width="1.5" style="2"/>
    <col min="3343" max="3343" width="2.125" style="2" customWidth="1"/>
    <col min="3344" max="3400" width="1.5" style="2"/>
    <col min="3401" max="3401" width="1.25" style="2" customWidth="1"/>
    <col min="3402" max="3406" width="1.5" style="2"/>
    <col min="3407" max="3407" width="1.375" style="2" customWidth="1"/>
    <col min="3408" max="3584" width="1.5" style="2"/>
    <col min="3585" max="3585" width="1.375" style="2" customWidth="1"/>
    <col min="3586" max="3589" width="1.25" style="2" customWidth="1"/>
    <col min="3590" max="3598" width="1.5" style="2"/>
    <col min="3599" max="3599" width="2.125" style="2" customWidth="1"/>
    <col min="3600" max="3656" width="1.5" style="2"/>
    <col min="3657" max="3657" width="1.25" style="2" customWidth="1"/>
    <col min="3658" max="3662" width="1.5" style="2"/>
    <col min="3663" max="3663" width="1.375" style="2" customWidth="1"/>
    <col min="3664" max="3840" width="1.5" style="2"/>
    <col min="3841" max="3841" width="1.375" style="2" customWidth="1"/>
    <col min="3842" max="3845" width="1.25" style="2" customWidth="1"/>
    <col min="3846" max="3854" width="1.5" style="2"/>
    <col min="3855" max="3855" width="2.125" style="2" customWidth="1"/>
    <col min="3856" max="3912" width="1.5" style="2"/>
    <col min="3913" max="3913" width="1.25" style="2" customWidth="1"/>
    <col min="3914" max="3918" width="1.5" style="2"/>
    <col min="3919" max="3919" width="1.375" style="2" customWidth="1"/>
    <col min="3920" max="4096" width="1.5" style="2"/>
    <col min="4097" max="4097" width="1.375" style="2" customWidth="1"/>
    <col min="4098" max="4101" width="1.25" style="2" customWidth="1"/>
    <col min="4102" max="4110" width="1.5" style="2"/>
    <col min="4111" max="4111" width="2.125" style="2" customWidth="1"/>
    <col min="4112" max="4168" width="1.5" style="2"/>
    <col min="4169" max="4169" width="1.25" style="2" customWidth="1"/>
    <col min="4170" max="4174" width="1.5" style="2"/>
    <col min="4175" max="4175" width="1.375" style="2" customWidth="1"/>
    <col min="4176" max="4352" width="1.5" style="2"/>
    <col min="4353" max="4353" width="1.375" style="2" customWidth="1"/>
    <col min="4354" max="4357" width="1.25" style="2" customWidth="1"/>
    <col min="4358" max="4366" width="1.5" style="2"/>
    <col min="4367" max="4367" width="2.125" style="2" customWidth="1"/>
    <col min="4368" max="4424" width="1.5" style="2"/>
    <col min="4425" max="4425" width="1.25" style="2" customWidth="1"/>
    <col min="4426" max="4430" width="1.5" style="2"/>
    <col min="4431" max="4431" width="1.375" style="2" customWidth="1"/>
    <col min="4432" max="4608" width="1.5" style="2"/>
    <col min="4609" max="4609" width="1.375" style="2" customWidth="1"/>
    <col min="4610" max="4613" width="1.25" style="2" customWidth="1"/>
    <col min="4614" max="4622" width="1.5" style="2"/>
    <col min="4623" max="4623" width="2.125" style="2" customWidth="1"/>
    <col min="4624" max="4680" width="1.5" style="2"/>
    <col min="4681" max="4681" width="1.25" style="2" customWidth="1"/>
    <col min="4682" max="4686" width="1.5" style="2"/>
    <col min="4687" max="4687" width="1.375" style="2" customWidth="1"/>
    <col min="4688" max="4864" width="1.5" style="2"/>
    <col min="4865" max="4865" width="1.375" style="2" customWidth="1"/>
    <col min="4866" max="4869" width="1.25" style="2" customWidth="1"/>
    <col min="4870" max="4878" width="1.5" style="2"/>
    <col min="4879" max="4879" width="2.125" style="2" customWidth="1"/>
    <col min="4880" max="4936" width="1.5" style="2"/>
    <col min="4937" max="4937" width="1.25" style="2" customWidth="1"/>
    <col min="4938" max="4942" width="1.5" style="2"/>
    <col min="4943" max="4943" width="1.375" style="2" customWidth="1"/>
    <col min="4944" max="5120" width="1.5" style="2"/>
    <col min="5121" max="5121" width="1.375" style="2" customWidth="1"/>
    <col min="5122" max="5125" width="1.25" style="2" customWidth="1"/>
    <col min="5126" max="5134" width="1.5" style="2"/>
    <col min="5135" max="5135" width="2.125" style="2" customWidth="1"/>
    <col min="5136" max="5192" width="1.5" style="2"/>
    <col min="5193" max="5193" width="1.25" style="2" customWidth="1"/>
    <col min="5194" max="5198" width="1.5" style="2"/>
    <col min="5199" max="5199" width="1.375" style="2" customWidth="1"/>
    <col min="5200" max="5376" width="1.5" style="2"/>
    <col min="5377" max="5377" width="1.375" style="2" customWidth="1"/>
    <col min="5378" max="5381" width="1.25" style="2" customWidth="1"/>
    <col min="5382" max="5390" width="1.5" style="2"/>
    <col min="5391" max="5391" width="2.125" style="2" customWidth="1"/>
    <col min="5392" max="5448" width="1.5" style="2"/>
    <col min="5449" max="5449" width="1.25" style="2" customWidth="1"/>
    <col min="5450" max="5454" width="1.5" style="2"/>
    <col min="5455" max="5455" width="1.375" style="2" customWidth="1"/>
    <col min="5456" max="5632" width="1.5" style="2"/>
    <col min="5633" max="5633" width="1.375" style="2" customWidth="1"/>
    <col min="5634" max="5637" width="1.25" style="2" customWidth="1"/>
    <col min="5638" max="5646" width="1.5" style="2"/>
    <col min="5647" max="5647" width="2.125" style="2" customWidth="1"/>
    <col min="5648" max="5704" width="1.5" style="2"/>
    <col min="5705" max="5705" width="1.25" style="2" customWidth="1"/>
    <col min="5706" max="5710" width="1.5" style="2"/>
    <col min="5711" max="5711" width="1.375" style="2" customWidth="1"/>
    <col min="5712" max="5888" width="1.5" style="2"/>
    <col min="5889" max="5889" width="1.375" style="2" customWidth="1"/>
    <col min="5890" max="5893" width="1.25" style="2" customWidth="1"/>
    <col min="5894" max="5902" width="1.5" style="2"/>
    <col min="5903" max="5903" width="2.125" style="2" customWidth="1"/>
    <col min="5904" max="5960" width="1.5" style="2"/>
    <col min="5961" max="5961" width="1.25" style="2" customWidth="1"/>
    <col min="5962" max="5966" width="1.5" style="2"/>
    <col min="5967" max="5967" width="1.375" style="2" customWidth="1"/>
    <col min="5968" max="6144" width="1.5" style="2"/>
    <col min="6145" max="6145" width="1.375" style="2" customWidth="1"/>
    <col min="6146" max="6149" width="1.25" style="2" customWidth="1"/>
    <col min="6150" max="6158" width="1.5" style="2"/>
    <col min="6159" max="6159" width="2.125" style="2" customWidth="1"/>
    <col min="6160" max="6216" width="1.5" style="2"/>
    <col min="6217" max="6217" width="1.25" style="2" customWidth="1"/>
    <col min="6218" max="6222" width="1.5" style="2"/>
    <col min="6223" max="6223" width="1.375" style="2" customWidth="1"/>
    <col min="6224" max="6400" width="1.5" style="2"/>
    <col min="6401" max="6401" width="1.375" style="2" customWidth="1"/>
    <col min="6402" max="6405" width="1.25" style="2" customWidth="1"/>
    <col min="6406" max="6414" width="1.5" style="2"/>
    <col min="6415" max="6415" width="2.125" style="2" customWidth="1"/>
    <col min="6416" max="6472" width="1.5" style="2"/>
    <col min="6473" max="6473" width="1.25" style="2" customWidth="1"/>
    <col min="6474" max="6478" width="1.5" style="2"/>
    <col min="6479" max="6479" width="1.375" style="2" customWidth="1"/>
    <col min="6480" max="6656" width="1.5" style="2"/>
    <col min="6657" max="6657" width="1.375" style="2" customWidth="1"/>
    <col min="6658" max="6661" width="1.25" style="2" customWidth="1"/>
    <col min="6662" max="6670" width="1.5" style="2"/>
    <col min="6671" max="6671" width="2.125" style="2" customWidth="1"/>
    <col min="6672" max="6728" width="1.5" style="2"/>
    <col min="6729" max="6729" width="1.25" style="2" customWidth="1"/>
    <col min="6730" max="6734" width="1.5" style="2"/>
    <col min="6735" max="6735" width="1.375" style="2" customWidth="1"/>
    <col min="6736" max="6912" width="1.5" style="2"/>
    <col min="6913" max="6913" width="1.375" style="2" customWidth="1"/>
    <col min="6914" max="6917" width="1.25" style="2" customWidth="1"/>
    <col min="6918" max="6926" width="1.5" style="2"/>
    <col min="6927" max="6927" width="2.125" style="2" customWidth="1"/>
    <col min="6928" max="6984" width="1.5" style="2"/>
    <col min="6985" max="6985" width="1.25" style="2" customWidth="1"/>
    <col min="6986" max="6990" width="1.5" style="2"/>
    <col min="6991" max="6991" width="1.375" style="2" customWidth="1"/>
    <col min="6992" max="7168" width="1.5" style="2"/>
    <col min="7169" max="7169" width="1.375" style="2" customWidth="1"/>
    <col min="7170" max="7173" width="1.25" style="2" customWidth="1"/>
    <col min="7174" max="7182" width="1.5" style="2"/>
    <col min="7183" max="7183" width="2.125" style="2" customWidth="1"/>
    <col min="7184" max="7240" width="1.5" style="2"/>
    <col min="7241" max="7241" width="1.25" style="2" customWidth="1"/>
    <col min="7242" max="7246" width="1.5" style="2"/>
    <col min="7247" max="7247" width="1.375" style="2" customWidth="1"/>
    <col min="7248" max="7424" width="1.5" style="2"/>
    <col min="7425" max="7425" width="1.375" style="2" customWidth="1"/>
    <col min="7426" max="7429" width="1.25" style="2" customWidth="1"/>
    <col min="7430" max="7438" width="1.5" style="2"/>
    <col min="7439" max="7439" width="2.125" style="2" customWidth="1"/>
    <col min="7440" max="7496" width="1.5" style="2"/>
    <col min="7497" max="7497" width="1.25" style="2" customWidth="1"/>
    <col min="7498" max="7502" width="1.5" style="2"/>
    <col min="7503" max="7503" width="1.375" style="2" customWidth="1"/>
    <col min="7504" max="7680" width="1.5" style="2"/>
    <col min="7681" max="7681" width="1.375" style="2" customWidth="1"/>
    <col min="7682" max="7685" width="1.25" style="2" customWidth="1"/>
    <col min="7686" max="7694" width="1.5" style="2"/>
    <col min="7695" max="7695" width="2.125" style="2" customWidth="1"/>
    <col min="7696" max="7752" width="1.5" style="2"/>
    <col min="7753" max="7753" width="1.25" style="2" customWidth="1"/>
    <col min="7754" max="7758" width="1.5" style="2"/>
    <col min="7759" max="7759" width="1.375" style="2" customWidth="1"/>
    <col min="7760" max="7936" width="1.5" style="2"/>
    <col min="7937" max="7937" width="1.375" style="2" customWidth="1"/>
    <col min="7938" max="7941" width="1.25" style="2" customWidth="1"/>
    <col min="7942" max="7950" width="1.5" style="2"/>
    <col min="7951" max="7951" width="2.125" style="2" customWidth="1"/>
    <col min="7952" max="8008" width="1.5" style="2"/>
    <col min="8009" max="8009" width="1.25" style="2" customWidth="1"/>
    <col min="8010" max="8014" width="1.5" style="2"/>
    <col min="8015" max="8015" width="1.375" style="2" customWidth="1"/>
    <col min="8016" max="8192" width="1.5" style="2"/>
    <col min="8193" max="8193" width="1.375" style="2" customWidth="1"/>
    <col min="8194" max="8197" width="1.25" style="2" customWidth="1"/>
    <col min="8198" max="8206" width="1.5" style="2"/>
    <col min="8207" max="8207" width="2.125" style="2" customWidth="1"/>
    <col min="8208" max="8264" width="1.5" style="2"/>
    <col min="8265" max="8265" width="1.25" style="2" customWidth="1"/>
    <col min="8266" max="8270" width="1.5" style="2"/>
    <col min="8271" max="8271" width="1.375" style="2" customWidth="1"/>
    <col min="8272" max="8448" width="1.5" style="2"/>
    <col min="8449" max="8449" width="1.375" style="2" customWidth="1"/>
    <col min="8450" max="8453" width="1.25" style="2" customWidth="1"/>
    <col min="8454" max="8462" width="1.5" style="2"/>
    <col min="8463" max="8463" width="2.125" style="2" customWidth="1"/>
    <col min="8464" max="8520" width="1.5" style="2"/>
    <col min="8521" max="8521" width="1.25" style="2" customWidth="1"/>
    <col min="8522" max="8526" width="1.5" style="2"/>
    <col min="8527" max="8527" width="1.375" style="2" customWidth="1"/>
    <col min="8528" max="8704" width="1.5" style="2"/>
    <col min="8705" max="8705" width="1.375" style="2" customWidth="1"/>
    <col min="8706" max="8709" width="1.25" style="2" customWidth="1"/>
    <col min="8710" max="8718" width="1.5" style="2"/>
    <col min="8719" max="8719" width="2.125" style="2" customWidth="1"/>
    <col min="8720" max="8776" width="1.5" style="2"/>
    <col min="8777" max="8777" width="1.25" style="2" customWidth="1"/>
    <col min="8778" max="8782" width="1.5" style="2"/>
    <col min="8783" max="8783" width="1.375" style="2" customWidth="1"/>
    <col min="8784" max="8960" width="1.5" style="2"/>
    <col min="8961" max="8961" width="1.375" style="2" customWidth="1"/>
    <col min="8962" max="8965" width="1.25" style="2" customWidth="1"/>
    <col min="8966" max="8974" width="1.5" style="2"/>
    <col min="8975" max="8975" width="2.125" style="2" customWidth="1"/>
    <col min="8976" max="9032" width="1.5" style="2"/>
    <col min="9033" max="9033" width="1.25" style="2" customWidth="1"/>
    <col min="9034" max="9038" width="1.5" style="2"/>
    <col min="9039" max="9039" width="1.375" style="2" customWidth="1"/>
    <col min="9040" max="9216" width="1.5" style="2"/>
    <col min="9217" max="9217" width="1.375" style="2" customWidth="1"/>
    <col min="9218" max="9221" width="1.25" style="2" customWidth="1"/>
    <col min="9222" max="9230" width="1.5" style="2"/>
    <col min="9231" max="9231" width="2.125" style="2" customWidth="1"/>
    <col min="9232" max="9288" width="1.5" style="2"/>
    <col min="9289" max="9289" width="1.25" style="2" customWidth="1"/>
    <col min="9290" max="9294" width="1.5" style="2"/>
    <col min="9295" max="9295" width="1.375" style="2" customWidth="1"/>
    <col min="9296" max="9472" width="1.5" style="2"/>
    <col min="9473" max="9473" width="1.375" style="2" customWidth="1"/>
    <col min="9474" max="9477" width="1.25" style="2" customWidth="1"/>
    <col min="9478" max="9486" width="1.5" style="2"/>
    <col min="9487" max="9487" width="2.125" style="2" customWidth="1"/>
    <col min="9488" max="9544" width="1.5" style="2"/>
    <col min="9545" max="9545" width="1.25" style="2" customWidth="1"/>
    <col min="9546" max="9550" width="1.5" style="2"/>
    <col min="9551" max="9551" width="1.375" style="2" customWidth="1"/>
    <col min="9552" max="9728" width="1.5" style="2"/>
    <col min="9729" max="9729" width="1.375" style="2" customWidth="1"/>
    <col min="9730" max="9733" width="1.25" style="2" customWidth="1"/>
    <col min="9734" max="9742" width="1.5" style="2"/>
    <col min="9743" max="9743" width="2.125" style="2" customWidth="1"/>
    <col min="9744" max="9800" width="1.5" style="2"/>
    <col min="9801" max="9801" width="1.25" style="2" customWidth="1"/>
    <col min="9802" max="9806" width="1.5" style="2"/>
    <col min="9807" max="9807" width="1.375" style="2" customWidth="1"/>
    <col min="9808" max="9984" width="1.5" style="2"/>
    <col min="9985" max="9985" width="1.375" style="2" customWidth="1"/>
    <col min="9986" max="9989" width="1.25" style="2" customWidth="1"/>
    <col min="9990" max="9998" width="1.5" style="2"/>
    <col min="9999" max="9999" width="2.125" style="2" customWidth="1"/>
    <col min="10000" max="10056" width="1.5" style="2"/>
    <col min="10057" max="10057" width="1.25" style="2" customWidth="1"/>
    <col min="10058" max="10062" width="1.5" style="2"/>
    <col min="10063" max="10063" width="1.375" style="2" customWidth="1"/>
    <col min="10064" max="10240" width="1.5" style="2"/>
    <col min="10241" max="10241" width="1.375" style="2" customWidth="1"/>
    <col min="10242" max="10245" width="1.25" style="2" customWidth="1"/>
    <col min="10246" max="10254" width="1.5" style="2"/>
    <col min="10255" max="10255" width="2.125" style="2" customWidth="1"/>
    <col min="10256" max="10312" width="1.5" style="2"/>
    <col min="10313" max="10313" width="1.25" style="2" customWidth="1"/>
    <col min="10314" max="10318" width="1.5" style="2"/>
    <col min="10319" max="10319" width="1.375" style="2" customWidth="1"/>
    <col min="10320" max="10496" width="1.5" style="2"/>
    <col min="10497" max="10497" width="1.375" style="2" customWidth="1"/>
    <col min="10498" max="10501" width="1.25" style="2" customWidth="1"/>
    <col min="10502" max="10510" width="1.5" style="2"/>
    <col min="10511" max="10511" width="2.125" style="2" customWidth="1"/>
    <col min="10512" max="10568" width="1.5" style="2"/>
    <col min="10569" max="10569" width="1.25" style="2" customWidth="1"/>
    <col min="10570" max="10574" width="1.5" style="2"/>
    <col min="10575" max="10575" width="1.375" style="2" customWidth="1"/>
    <col min="10576" max="10752" width="1.5" style="2"/>
    <col min="10753" max="10753" width="1.375" style="2" customWidth="1"/>
    <col min="10754" max="10757" width="1.25" style="2" customWidth="1"/>
    <col min="10758" max="10766" width="1.5" style="2"/>
    <col min="10767" max="10767" width="2.125" style="2" customWidth="1"/>
    <col min="10768" max="10824" width="1.5" style="2"/>
    <col min="10825" max="10825" width="1.25" style="2" customWidth="1"/>
    <col min="10826" max="10830" width="1.5" style="2"/>
    <col min="10831" max="10831" width="1.375" style="2" customWidth="1"/>
    <col min="10832" max="11008" width="1.5" style="2"/>
    <col min="11009" max="11009" width="1.375" style="2" customWidth="1"/>
    <col min="11010" max="11013" width="1.25" style="2" customWidth="1"/>
    <col min="11014" max="11022" width="1.5" style="2"/>
    <col min="11023" max="11023" width="2.125" style="2" customWidth="1"/>
    <col min="11024" max="11080" width="1.5" style="2"/>
    <col min="11081" max="11081" width="1.25" style="2" customWidth="1"/>
    <col min="11082" max="11086" width="1.5" style="2"/>
    <col min="11087" max="11087" width="1.375" style="2" customWidth="1"/>
    <col min="11088" max="11264" width="1.5" style="2"/>
    <col min="11265" max="11265" width="1.375" style="2" customWidth="1"/>
    <col min="11266" max="11269" width="1.25" style="2" customWidth="1"/>
    <col min="11270" max="11278" width="1.5" style="2"/>
    <col min="11279" max="11279" width="2.125" style="2" customWidth="1"/>
    <col min="11280" max="11336" width="1.5" style="2"/>
    <col min="11337" max="11337" width="1.25" style="2" customWidth="1"/>
    <col min="11338" max="11342" width="1.5" style="2"/>
    <col min="11343" max="11343" width="1.375" style="2" customWidth="1"/>
    <col min="11344" max="11520" width="1.5" style="2"/>
    <col min="11521" max="11521" width="1.375" style="2" customWidth="1"/>
    <col min="11522" max="11525" width="1.25" style="2" customWidth="1"/>
    <col min="11526" max="11534" width="1.5" style="2"/>
    <col min="11535" max="11535" width="2.125" style="2" customWidth="1"/>
    <col min="11536" max="11592" width="1.5" style="2"/>
    <col min="11593" max="11593" width="1.25" style="2" customWidth="1"/>
    <col min="11594" max="11598" width="1.5" style="2"/>
    <col min="11599" max="11599" width="1.375" style="2" customWidth="1"/>
    <col min="11600" max="11776" width="1.5" style="2"/>
    <col min="11777" max="11777" width="1.375" style="2" customWidth="1"/>
    <col min="11778" max="11781" width="1.25" style="2" customWidth="1"/>
    <col min="11782" max="11790" width="1.5" style="2"/>
    <col min="11791" max="11791" width="2.125" style="2" customWidth="1"/>
    <col min="11792" max="11848" width="1.5" style="2"/>
    <col min="11849" max="11849" width="1.25" style="2" customWidth="1"/>
    <col min="11850" max="11854" width="1.5" style="2"/>
    <col min="11855" max="11855" width="1.375" style="2" customWidth="1"/>
    <col min="11856" max="12032" width="1.5" style="2"/>
    <col min="12033" max="12033" width="1.375" style="2" customWidth="1"/>
    <col min="12034" max="12037" width="1.25" style="2" customWidth="1"/>
    <col min="12038" max="12046" width="1.5" style="2"/>
    <col min="12047" max="12047" width="2.125" style="2" customWidth="1"/>
    <col min="12048" max="12104" width="1.5" style="2"/>
    <col min="12105" max="12105" width="1.25" style="2" customWidth="1"/>
    <col min="12106" max="12110" width="1.5" style="2"/>
    <col min="12111" max="12111" width="1.375" style="2" customWidth="1"/>
    <col min="12112" max="12288" width="1.5" style="2"/>
    <col min="12289" max="12289" width="1.375" style="2" customWidth="1"/>
    <col min="12290" max="12293" width="1.25" style="2" customWidth="1"/>
    <col min="12294" max="12302" width="1.5" style="2"/>
    <col min="12303" max="12303" width="2.125" style="2" customWidth="1"/>
    <col min="12304" max="12360" width="1.5" style="2"/>
    <col min="12361" max="12361" width="1.25" style="2" customWidth="1"/>
    <col min="12362" max="12366" width="1.5" style="2"/>
    <col min="12367" max="12367" width="1.375" style="2" customWidth="1"/>
    <col min="12368" max="12544" width="1.5" style="2"/>
    <col min="12545" max="12545" width="1.375" style="2" customWidth="1"/>
    <col min="12546" max="12549" width="1.25" style="2" customWidth="1"/>
    <col min="12550" max="12558" width="1.5" style="2"/>
    <col min="12559" max="12559" width="2.125" style="2" customWidth="1"/>
    <col min="12560" max="12616" width="1.5" style="2"/>
    <col min="12617" max="12617" width="1.25" style="2" customWidth="1"/>
    <col min="12618" max="12622" width="1.5" style="2"/>
    <col min="12623" max="12623" width="1.375" style="2" customWidth="1"/>
    <col min="12624" max="12800" width="1.5" style="2"/>
    <col min="12801" max="12801" width="1.375" style="2" customWidth="1"/>
    <col min="12802" max="12805" width="1.25" style="2" customWidth="1"/>
    <col min="12806" max="12814" width="1.5" style="2"/>
    <col min="12815" max="12815" width="2.125" style="2" customWidth="1"/>
    <col min="12816" max="12872" width="1.5" style="2"/>
    <col min="12873" max="12873" width="1.25" style="2" customWidth="1"/>
    <col min="12874" max="12878" width="1.5" style="2"/>
    <col min="12879" max="12879" width="1.375" style="2" customWidth="1"/>
    <col min="12880" max="13056" width="1.5" style="2"/>
    <col min="13057" max="13057" width="1.375" style="2" customWidth="1"/>
    <col min="13058" max="13061" width="1.25" style="2" customWidth="1"/>
    <col min="13062" max="13070" width="1.5" style="2"/>
    <col min="13071" max="13071" width="2.125" style="2" customWidth="1"/>
    <col min="13072" max="13128" width="1.5" style="2"/>
    <col min="13129" max="13129" width="1.25" style="2" customWidth="1"/>
    <col min="13130" max="13134" width="1.5" style="2"/>
    <col min="13135" max="13135" width="1.375" style="2" customWidth="1"/>
    <col min="13136" max="13312" width="1.5" style="2"/>
    <col min="13313" max="13313" width="1.375" style="2" customWidth="1"/>
    <col min="13314" max="13317" width="1.25" style="2" customWidth="1"/>
    <col min="13318" max="13326" width="1.5" style="2"/>
    <col min="13327" max="13327" width="2.125" style="2" customWidth="1"/>
    <col min="13328" max="13384" width="1.5" style="2"/>
    <col min="13385" max="13385" width="1.25" style="2" customWidth="1"/>
    <col min="13386" max="13390" width="1.5" style="2"/>
    <col min="13391" max="13391" width="1.375" style="2" customWidth="1"/>
    <col min="13392" max="13568" width="1.5" style="2"/>
    <col min="13569" max="13569" width="1.375" style="2" customWidth="1"/>
    <col min="13570" max="13573" width="1.25" style="2" customWidth="1"/>
    <col min="13574" max="13582" width="1.5" style="2"/>
    <col min="13583" max="13583" width="2.125" style="2" customWidth="1"/>
    <col min="13584" max="13640" width="1.5" style="2"/>
    <col min="13641" max="13641" width="1.25" style="2" customWidth="1"/>
    <col min="13642" max="13646" width="1.5" style="2"/>
    <col min="13647" max="13647" width="1.375" style="2" customWidth="1"/>
    <col min="13648" max="13824" width="1.5" style="2"/>
    <col min="13825" max="13825" width="1.375" style="2" customWidth="1"/>
    <col min="13826" max="13829" width="1.25" style="2" customWidth="1"/>
    <col min="13830" max="13838" width="1.5" style="2"/>
    <col min="13839" max="13839" width="2.125" style="2" customWidth="1"/>
    <col min="13840" max="13896" width="1.5" style="2"/>
    <col min="13897" max="13897" width="1.25" style="2" customWidth="1"/>
    <col min="13898" max="13902" width="1.5" style="2"/>
    <col min="13903" max="13903" width="1.375" style="2" customWidth="1"/>
    <col min="13904" max="14080" width="1.5" style="2"/>
    <col min="14081" max="14081" width="1.375" style="2" customWidth="1"/>
    <col min="14082" max="14085" width="1.25" style="2" customWidth="1"/>
    <col min="14086" max="14094" width="1.5" style="2"/>
    <col min="14095" max="14095" width="2.125" style="2" customWidth="1"/>
    <col min="14096" max="14152" width="1.5" style="2"/>
    <col min="14153" max="14153" width="1.25" style="2" customWidth="1"/>
    <col min="14154" max="14158" width="1.5" style="2"/>
    <col min="14159" max="14159" width="1.375" style="2" customWidth="1"/>
    <col min="14160" max="14336" width="1.5" style="2"/>
    <col min="14337" max="14337" width="1.375" style="2" customWidth="1"/>
    <col min="14338" max="14341" width="1.25" style="2" customWidth="1"/>
    <col min="14342" max="14350" width="1.5" style="2"/>
    <col min="14351" max="14351" width="2.125" style="2" customWidth="1"/>
    <col min="14352" max="14408" width="1.5" style="2"/>
    <col min="14409" max="14409" width="1.25" style="2" customWidth="1"/>
    <col min="14410" max="14414" width="1.5" style="2"/>
    <col min="14415" max="14415" width="1.375" style="2" customWidth="1"/>
    <col min="14416" max="14592" width="1.5" style="2"/>
    <col min="14593" max="14593" width="1.375" style="2" customWidth="1"/>
    <col min="14594" max="14597" width="1.25" style="2" customWidth="1"/>
    <col min="14598" max="14606" width="1.5" style="2"/>
    <col min="14607" max="14607" width="2.125" style="2" customWidth="1"/>
    <col min="14608" max="14664" width="1.5" style="2"/>
    <col min="14665" max="14665" width="1.25" style="2" customWidth="1"/>
    <col min="14666" max="14670" width="1.5" style="2"/>
    <col min="14671" max="14671" width="1.375" style="2" customWidth="1"/>
    <col min="14672" max="14848" width="1.5" style="2"/>
    <col min="14849" max="14849" width="1.375" style="2" customWidth="1"/>
    <col min="14850" max="14853" width="1.25" style="2" customWidth="1"/>
    <col min="14854" max="14862" width="1.5" style="2"/>
    <col min="14863" max="14863" width="2.125" style="2" customWidth="1"/>
    <col min="14864" max="14920" width="1.5" style="2"/>
    <col min="14921" max="14921" width="1.25" style="2" customWidth="1"/>
    <col min="14922" max="14926" width="1.5" style="2"/>
    <col min="14927" max="14927" width="1.375" style="2" customWidth="1"/>
    <col min="14928" max="15104" width="1.5" style="2"/>
    <col min="15105" max="15105" width="1.375" style="2" customWidth="1"/>
    <col min="15106" max="15109" width="1.25" style="2" customWidth="1"/>
    <col min="15110" max="15118" width="1.5" style="2"/>
    <col min="15119" max="15119" width="2.125" style="2" customWidth="1"/>
    <col min="15120" max="15176" width="1.5" style="2"/>
    <col min="15177" max="15177" width="1.25" style="2" customWidth="1"/>
    <col min="15178" max="15182" width="1.5" style="2"/>
    <col min="15183" max="15183" width="1.375" style="2" customWidth="1"/>
    <col min="15184" max="15360" width="1.5" style="2"/>
    <col min="15361" max="15361" width="1.375" style="2" customWidth="1"/>
    <col min="15362" max="15365" width="1.25" style="2" customWidth="1"/>
    <col min="15366" max="15374" width="1.5" style="2"/>
    <col min="15375" max="15375" width="2.125" style="2" customWidth="1"/>
    <col min="15376" max="15432" width="1.5" style="2"/>
    <col min="15433" max="15433" width="1.25" style="2" customWidth="1"/>
    <col min="15434" max="15438" width="1.5" style="2"/>
    <col min="15439" max="15439" width="1.375" style="2" customWidth="1"/>
    <col min="15440" max="15616" width="1.5" style="2"/>
    <col min="15617" max="15617" width="1.375" style="2" customWidth="1"/>
    <col min="15618" max="15621" width="1.25" style="2" customWidth="1"/>
    <col min="15622" max="15630" width="1.5" style="2"/>
    <col min="15631" max="15631" width="2.125" style="2" customWidth="1"/>
    <col min="15632" max="15688" width="1.5" style="2"/>
    <col min="15689" max="15689" width="1.25" style="2" customWidth="1"/>
    <col min="15690" max="15694" width="1.5" style="2"/>
    <col min="15695" max="15695" width="1.375" style="2" customWidth="1"/>
    <col min="15696" max="15872" width="1.5" style="2"/>
    <col min="15873" max="15873" width="1.375" style="2" customWidth="1"/>
    <col min="15874" max="15877" width="1.25" style="2" customWidth="1"/>
    <col min="15878" max="15886" width="1.5" style="2"/>
    <col min="15887" max="15887" width="2.125" style="2" customWidth="1"/>
    <col min="15888" max="15944" width="1.5" style="2"/>
    <col min="15945" max="15945" width="1.25" style="2" customWidth="1"/>
    <col min="15946" max="15950" width="1.5" style="2"/>
    <col min="15951" max="15951" width="1.375" style="2" customWidth="1"/>
    <col min="15952" max="16128" width="1.5" style="2"/>
    <col min="16129" max="16129" width="1.375" style="2" customWidth="1"/>
    <col min="16130" max="16133" width="1.25" style="2" customWidth="1"/>
    <col min="16134" max="16142" width="1.5" style="2"/>
    <col min="16143" max="16143" width="2.125" style="2" customWidth="1"/>
    <col min="16144" max="16200" width="1.5" style="2"/>
    <col min="16201" max="16201" width="1.25" style="2" customWidth="1"/>
    <col min="16202" max="16206" width="1.5" style="2"/>
    <col min="16207" max="16207" width="1.375" style="2" customWidth="1"/>
    <col min="16208" max="16384" width="1.5" style="2"/>
  </cols>
  <sheetData>
    <row r="1" spans="2:78" ht="8.25" customHeight="1" thickBot="1" x14ac:dyDescent="0.2"/>
    <row r="2" spans="2:78" ht="8.25" customHeight="1" x14ac:dyDescent="0.15">
      <c r="B2" s="550" t="s">
        <v>0</v>
      </c>
      <c r="C2" s="550"/>
      <c r="D2" s="550"/>
      <c r="E2" s="550"/>
      <c r="F2" s="550"/>
      <c r="G2" s="550"/>
      <c r="H2" s="550"/>
      <c r="I2" s="550"/>
      <c r="J2" s="550"/>
      <c r="K2" s="550"/>
      <c r="L2" s="550"/>
      <c r="M2" s="550"/>
      <c r="N2" s="550"/>
      <c r="O2" s="550"/>
      <c r="P2" s="550"/>
      <c r="Q2" s="550"/>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662" t="s">
        <v>36</v>
      </c>
      <c r="BE2" s="663"/>
      <c r="BF2" s="663"/>
      <c r="BG2" s="663"/>
      <c r="BH2" s="663"/>
      <c r="BI2" s="663"/>
      <c r="BJ2" s="663"/>
      <c r="BK2" s="663"/>
      <c r="BL2" s="663"/>
      <c r="BM2" s="663"/>
      <c r="BN2" s="663"/>
      <c r="BO2" s="663"/>
      <c r="BP2" s="663"/>
      <c r="BQ2" s="663"/>
      <c r="BR2" s="663"/>
      <c r="BS2" s="663"/>
      <c r="BT2" s="663"/>
      <c r="BU2" s="663"/>
      <c r="BV2" s="663"/>
      <c r="BW2" s="663"/>
      <c r="BX2" s="663"/>
      <c r="BY2" s="663"/>
      <c r="BZ2" s="664"/>
    </row>
    <row r="3" spans="2:78" ht="8.25" customHeight="1" x14ac:dyDescent="0.15">
      <c r="B3" s="550"/>
      <c r="C3" s="550"/>
      <c r="D3" s="550"/>
      <c r="E3" s="550"/>
      <c r="F3" s="550"/>
      <c r="G3" s="550"/>
      <c r="H3" s="550"/>
      <c r="I3" s="550"/>
      <c r="J3" s="550"/>
      <c r="K3" s="550"/>
      <c r="L3" s="550"/>
      <c r="M3" s="550"/>
      <c r="N3" s="550"/>
      <c r="O3" s="550"/>
      <c r="P3" s="550"/>
      <c r="Q3" s="550"/>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665"/>
      <c r="BE3" s="666"/>
      <c r="BF3" s="666"/>
      <c r="BG3" s="666"/>
      <c r="BH3" s="666"/>
      <c r="BI3" s="666"/>
      <c r="BJ3" s="666"/>
      <c r="BK3" s="666"/>
      <c r="BL3" s="666"/>
      <c r="BM3" s="666"/>
      <c r="BN3" s="666"/>
      <c r="BO3" s="666"/>
      <c r="BP3" s="666"/>
      <c r="BQ3" s="666"/>
      <c r="BR3" s="666"/>
      <c r="BS3" s="666"/>
      <c r="BT3" s="666"/>
      <c r="BU3" s="666"/>
      <c r="BV3" s="666"/>
      <c r="BW3" s="666"/>
      <c r="BX3" s="666"/>
      <c r="BY3" s="666"/>
      <c r="BZ3" s="667"/>
    </row>
    <row r="4" spans="2:78" ht="8.25" customHeight="1" x14ac:dyDescent="0.15">
      <c r="B4" s="2" t="s">
        <v>3</v>
      </c>
      <c r="C4" s="4"/>
      <c r="D4" s="4"/>
      <c r="E4" s="4"/>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665"/>
      <c r="BE4" s="666"/>
      <c r="BF4" s="666"/>
      <c r="BG4" s="666"/>
      <c r="BH4" s="666"/>
      <c r="BI4" s="666"/>
      <c r="BJ4" s="666"/>
      <c r="BK4" s="666"/>
      <c r="BL4" s="666"/>
      <c r="BM4" s="666"/>
      <c r="BN4" s="666"/>
      <c r="BO4" s="666"/>
      <c r="BP4" s="666"/>
      <c r="BQ4" s="666"/>
      <c r="BR4" s="666"/>
      <c r="BS4" s="666"/>
      <c r="BT4" s="666"/>
      <c r="BU4" s="666"/>
      <c r="BV4" s="666"/>
      <c r="BW4" s="666"/>
      <c r="BX4" s="666"/>
      <c r="BY4" s="666"/>
      <c r="BZ4" s="667"/>
    </row>
    <row r="5" spans="2:78" ht="8.25" customHeight="1" thickBot="1" x14ac:dyDescent="0.2">
      <c r="B5" s="2" t="s">
        <v>3</v>
      </c>
      <c r="C5" s="4"/>
      <c r="D5" s="4"/>
      <c r="E5" s="4"/>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668"/>
      <c r="BE5" s="669"/>
      <c r="BF5" s="669"/>
      <c r="BG5" s="669"/>
      <c r="BH5" s="669"/>
      <c r="BI5" s="669"/>
      <c r="BJ5" s="669"/>
      <c r="BK5" s="669"/>
      <c r="BL5" s="669"/>
      <c r="BM5" s="669"/>
      <c r="BN5" s="669"/>
      <c r="BO5" s="669"/>
      <c r="BP5" s="669"/>
      <c r="BQ5" s="669"/>
      <c r="BR5" s="669"/>
      <c r="BS5" s="669"/>
      <c r="BT5" s="669"/>
      <c r="BU5" s="669"/>
      <c r="BV5" s="669"/>
      <c r="BW5" s="669"/>
      <c r="BX5" s="669"/>
      <c r="BY5" s="669"/>
      <c r="BZ5" s="670"/>
    </row>
    <row r="6" spans="2:78" ht="8.25" customHeight="1" x14ac:dyDescent="0.15">
      <c r="C6" s="4"/>
      <c r="D6" s="4"/>
      <c r="E6" s="4"/>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29"/>
      <c r="BE6" s="29"/>
      <c r="BF6" s="29"/>
      <c r="BG6" s="29"/>
      <c r="BH6" s="29"/>
      <c r="BI6" s="29"/>
      <c r="BJ6" s="29"/>
      <c r="BK6" s="29"/>
      <c r="BL6" s="29"/>
      <c r="BM6" s="29"/>
      <c r="BN6" s="29"/>
      <c r="BO6" s="29"/>
      <c r="BP6" s="29"/>
      <c r="BQ6" s="29"/>
      <c r="BR6" s="29"/>
      <c r="BS6" s="29"/>
      <c r="BT6" s="29"/>
      <c r="BU6" s="29"/>
      <c r="BV6" s="29"/>
      <c r="BW6" s="29"/>
      <c r="BX6" s="29"/>
      <c r="BY6" s="29"/>
      <c r="BZ6" s="29"/>
    </row>
    <row r="7" spans="2:78" ht="8.25" customHeight="1" x14ac:dyDescent="0.15">
      <c r="C7" s="4"/>
      <c r="D7" s="4"/>
      <c r="E7" s="4"/>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29"/>
      <c r="BE7" s="29"/>
      <c r="BF7" s="29"/>
      <c r="BG7" s="29"/>
      <c r="BH7" s="29"/>
      <c r="BI7" s="29"/>
      <c r="BJ7" s="29"/>
      <c r="BK7" s="29"/>
      <c r="BL7" s="29"/>
      <c r="BM7" s="29"/>
      <c r="BN7" s="29"/>
      <c r="BO7" s="29"/>
      <c r="BP7" s="29"/>
      <c r="BQ7" s="29"/>
      <c r="BR7" s="29"/>
      <c r="BS7" s="29"/>
      <c r="BT7" s="29"/>
      <c r="BU7" s="29"/>
      <c r="BV7" s="29"/>
      <c r="BW7" s="29"/>
      <c r="BX7" s="29"/>
      <c r="BY7" s="29"/>
      <c r="BZ7" s="29"/>
    </row>
    <row r="8" spans="2:78" ht="8.25" customHeight="1" x14ac:dyDescent="0.15">
      <c r="B8" s="671" t="s">
        <v>124</v>
      </c>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1"/>
      <c r="AZ8" s="671"/>
      <c r="BA8" s="671"/>
      <c r="BB8" s="671"/>
      <c r="BC8" s="671"/>
      <c r="BD8" s="671"/>
      <c r="BE8" s="671"/>
      <c r="BF8" s="671"/>
      <c r="BG8" s="671"/>
      <c r="BH8" s="671"/>
      <c r="BI8" s="671"/>
      <c r="BJ8" s="671"/>
      <c r="BK8" s="671"/>
      <c r="BL8" s="671"/>
      <c r="BM8" s="671"/>
      <c r="BN8" s="671"/>
      <c r="BO8" s="671"/>
      <c r="BP8" s="671"/>
      <c r="BQ8" s="671"/>
      <c r="BR8" s="671"/>
      <c r="BS8" s="671"/>
      <c r="BT8" s="671"/>
      <c r="BU8" s="671"/>
      <c r="BV8" s="671"/>
      <c r="BW8" s="671"/>
      <c r="BX8" s="671"/>
      <c r="BY8" s="671"/>
      <c r="BZ8" s="671"/>
    </row>
    <row r="9" spans="2:78" ht="8.25" customHeight="1" x14ac:dyDescent="0.15">
      <c r="B9" s="671"/>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c r="AT9" s="671"/>
      <c r="AU9" s="671"/>
      <c r="AV9" s="671"/>
      <c r="AW9" s="671"/>
      <c r="AX9" s="671"/>
      <c r="AY9" s="671"/>
      <c r="AZ9" s="671"/>
      <c r="BA9" s="671"/>
      <c r="BB9" s="671"/>
      <c r="BC9" s="671"/>
      <c r="BD9" s="671"/>
      <c r="BE9" s="671"/>
      <c r="BF9" s="671"/>
      <c r="BG9" s="671"/>
      <c r="BH9" s="671"/>
      <c r="BI9" s="671"/>
      <c r="BJ9" s="671"/>
      <c r="BK9" s="671"/>
      <c r="BL9" s="671"/>
      <c r="BM9" s="671"/>
      <c r="BN9" s="671"/>
      <c r="BO9" s="671"/>
      <c r="BP9" s="671"/>
      <c r="BQ9" s="671"/>
      <c r="BR9" s="671"/>
      <c r="BS9" s="671"/>
      <c r="BT9" s="671"/>
      <c r="BU9" s="671"/>
      <c r="BV9" s="671"/>
      <c r="BW9" s="671"/>
      <c r="BX9" s="671"/>
      <c r="BY9" s="671"/>
      <c r="BZ9" s="671"/>
    </row>
    <row r="10" spans="2:78" ht="8.25" customHeight="1" x14ac:dyDescent="0.15">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1"/>
      <c r="AY10" s="671"/>
      <c r="AZ10" s="671"/>
      <c r="BA10" s="671"/>
      <c r="BB10" s="671"/>
      <c r="BC10" s="671"/>
      <c r="BD10" s="671"/>
      <c r="BE10" s="671"/>
      <c r="BF10" s="671"/>
      <c r="BG10" s="671"/>
      <c r="BH10" s="671"/>
      <c r="BI10" s="671"/>
      <c r="BJ10" s="671"/>
      <c r="BK10" s="671"/>
      <c r="BL10" s="671"/>
      <c r="BM10" s="671"/>
      <c r="BN10" s="671"/>
      <c r="BO10" s="671"/>
      <c r="BP10" s="671"/>
      <c r="BQ10" s="671"/>
      <c r="BR10" s="671"/>
      <c r="BS10" s="671"/>
      <c r="BT10" s="671"/>
      <c r="BU10" s="671"/>
      <c r="BV10" s="671"/>
      <c r="BW10" s="671"/>
      <c r="BX10" s="671"/>
      <c r="BY10" s="671"/>
      <c r="BZ10" s="671"/>
    </row>
    <row r="11" spans="2:78" ht="8.25" customHeight="1" x14ac:dyDescent="0.15">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1"/>
      <c r="AY11" s="671"/>
      <c r="AZ11" s="671"/>
      <c r="BA11" s="671"/>
      <c r="BB11" s="671"/>
      <c r="BC11" s="671"/>
      <c r="BD11" s="671"/>
      <c r="BE11" s="671"/>
      <c r="BF11" s="671"/>
      <c r="BG11" s="671"/>
      <c r="BH11" s="671"/>
      <c r="BI11" s="671"/>
      <c r="BJ11" s="671"/>
      <c r="BK11" s="671"/>
      <c r="BL11" s="671"/>
      <c r="BM11" s="671"/>
      <c r="BN11" s="671"/>
      <c r="BO11" s="671"/>
      <c r="BP11" s="671"/>
      <c r="BQ11" s="671"/>
      <c r="BR11" s="671"/>
      <c r="BS11" s="671"/>
      <c r="BT11" s="671"/>
      <c r="BU11" s="671"/>
      <c r="BV11" s="671"/>
      <c r="BW11" s="671"/>
      <c r="BX11" s="671"/>
      <c r="BY11" s="671"/>
      <c r="BZ11" s="671"/>
    </row>
    <row r="12" spans="2:78" ht="8.25" customHeight="1" x14ac:dyDescent="0.15">
      <c r="C12" s="4"/>
      <c r="D12" s="4"/>
      <c r="E12" s="4"/>
      <c r="F12" s="4"/>
      <c r="P12" s="4"/>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R12" s="58"/>
    </row>
    <row r="13" spans="2:78" ht="8.25" customHeight="1" x14ac:dyDescent="0.15">
      <c r="C13" s="4"/>
      <c r="D13" s="4"/>
      <c r="E13" s="4"/>
      <c r="F13" s="4"/>
      <c r="P13" s="4"/>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R13" s="58"/>
    </row>
    <row r="14" spans="2:78" s="5" customFormat="1" ht="8.25" customHeight="1" thickBot="1" x14ac:dyDescent="0.2">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BM14" s="30"/>
      <c r="BN14" s="30"/>
      <c r="BO14" s="30"/>
      <c r="BP14" s="30"/>
    </row>
    <row r="15" spans="2:78" s="5" customFormat="1" ht="8.25" customHeight="1" x14ac:dyDescent="0.15">
      <c r="F15" s="30"/>
      <c r="G15" s="30"/>
      <c r="H15" s="30"/>
      <c r="I15" s="30"/>
      <c r="J15" s="30"/>
      <c r="K15" s="30"/>
      <c r="L15" s="30"/>
      <c r="M15" s="30"/>
      <c r="N15" s="30"/>
      <c r="O15" s="30"/>
      <c r="P15" s="30"/>
      <c r="Q15" s="30"/>
      <c r="R15" s="30"/>
      <c r="S15" s="30"/>
      <c r="T15" s="30"/>
      <c r="U15" s="30"/>
      <c r="V15" s="30"/>
      <c r="AG15" s="30"/>
      <c r="AH15" s="30"/>
      <c r="AI15" s="30"/>
      <c r="AJ15" s="558" t="s">
        <v>1</v>
      </c>
      <c r="AK15" s="558"/>
      <c r="AL15" s="558"/>
      <c r="AM15" s="558"/>
      <c r="AN15" s="558"/>
      <c r="AO15" s="558"/>
      <c r="AP15" s="558"/>
      <c r="AQ15" s="558"/>
      <c r="AR15" s="558"/>
      <c r="AS15" s="559"/>
      <c r="AT15" s="672"/>
      <c r="AU15" s="673"/>
      <c r="AV15" s="673"/>
      <c r="AW15" s="673"/>
      <c r="AX15" s="673"/>
      <c r="AY15" s="673"/>
      <c r="AZ15" s="673"/>
      <c r="BA15" s="673"/>
      <c r="BB15" s="673"/>
      <c r="BC15" s="673"/>
      <c r="BD15" s="673"/>
      <c r="BE15" s="673"/>
      <c r="BF15" s="673"/>
      <c r="BG15" s="673"/>
      <c r="BH15" s="673"/>
      <c r="BI15" s="673"/>
      <c r="BJ15" s="673"/>
      <c r="BK15" s="673"/>
      <c r="BL15" s="673"/>
      <c r="BM15" s="673"/>
      <c r="BN15" s="673"/>
      <c r="BO15" s="673"/>
      <c r="BP15" s="673"/>
      <c r="BQ15" s="673"/>
      <c r="BR15" s="673"/>
      <c r="BS15" s="673"/>
      <c r="BT15" s="673"/>
      <c r="BU15" s="673"/>
      <c r="BV15" s="673"/>
      <c r="BW15" s="538"/>
      <c r="BX15" s="538"/>
      <c r="BY15" s="12"/>
      <c r="BZ15" s="13"/>
    </row>
    <row r="16" spans="2:78" s="5" customFormat="1" ht="8.25" customHeight="1" x14ac:dyDescent="0.15">
      <c r="F16" s="30"/>
      <c r="G16" s="30"/>
      <c r="H16" s="30"/>
      <c r="I16" s="30"/>
      <c r="J16" s="30"/>
      <c r="K16" s="30"/>
      <c r="L16" s="30"/>
      <c r="M16" s="30"/>
      <c r="N16" s="30"/>
      <c r="O16" s="30"/>
      <c r="P16" s="30"/>
      <c r="Q16" s="30"/>
      <c r="R16" s="30"/>
      <c r="S16" s="30"/>
      <c r="T16" s="30"/>
      <c r="U16" s="30"/>
      <c r="V16" s="30"/>
      <c r="AG16" s="30"/>
      <c r="AH16" s="30"/>
      <c r="AI16" s="30"/>
      <c r="AJ16" s="558"/>
      <c r="AK16" s="558"/>
      <c r="AL16" s="558"/>
      <c r="AM16" s="558"/>
      <c r="AN16" s="558"/>
      <c r="AO16" s="558"/>
      <c r="AP16" s="558"/>
      <c r="AQ16" s="558"/>
      <c r="AR16" s="558"/>
      <c r="AS16" s="559"/>
      <c r="AT16" s="674"/>
      <c r="AU16" s="675"/>
      <c r="AV16" s="675"/>
      <c r="AW16" s="675"/>
      <c r="AX16" s="675"/>
      <c r="AY16" s="675"/>
      <c r="AZ16" s="675"/>
      <c r="BA16" s="675"/>
      <c r="BB16" s="675"/>
      <c r="BC16" s="675"/>
      <c r="BD16" s="675"/>
      <c r="BE16" s="675"/>
      <c r="BF16" s="675"/>
      <c r="BG16" s="675"/>
      <c r="BH16" s="675"/>
      <c r="BI16" s="675"/>
      <c r="BJ16" s="675"/>
      <c r="BK16" s="675"/>
      <c r="BL16" s="675"/>
      <c r="BM16" s="675"/>
      <c r="BN16" s="675"/>
      <c r="BO16" s="675"/>
      <c r="BP16" s="675"/>
      <c r="BQ16" s="675"/>
      <c r="BR16" s="675"/>
      <c r="BS16" s="675"/>
      <c r="BT16" s="675"/>
      <c r="BU16" s="675"/>
      <c r="BV16" s="675"/>
      <c r="BW16" s="539"/>
      <c r="BX16" s="539"/>
      <c r="BY16" s="14"/>
      <c r="BZ16" s="15"/>
    </row>
    <row r="17" spans="2:83" s="5" customFormat="1" ht="8.25" customHeight="1" thickBot="1" x14ac:dyDescent="0.2">
      <c r="B17" s="5" t="s">
        <v>3</v>
      </c>
      <c r="C17" s="32"/>
      <c r="D17" s="32"/>
      <c r="E17" s="32"/>
      <c r="F17" s="32"/>
      <c r="AG17" s="30"/>
      <c r="AH17" s="30"/>
      <c r="AI17" s="30"/>
      <c r="AJ17" s="558"/>
      <c r="AK17" s="558"/>
      <c r="AL17" s="558"/>
      <c r="AM17" s="558"/>
      <c r="AN17" s="558"/>
      <c r="AO17" s="558"/>
      <c r="AP17" s="558"/>
      <c r="AQ17" s="558"/>
      <c r="AR17" s="558"/>
      <c r="AS17" s="559"/>
      <c r="AT17" s="676"/>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540"/>
      <c r="BX17" s="540"/>
      <c r="BY17" s="16"/>
      <c r="BZ17" s="17"/>
    </row>
    <row r="18" spans="2:83" s="5" customFormat="1" ht="8.25" customHeight="1" thickBot="1" x14ac:dyDescent="0.2">
      <c r="B18" s="5" t="s">
        <v>3</v>
      </c>
      <c r="C18" s="32"/>
      <c r="D18" s="32"/>
      <c r="E18" s="32"/>
      <c r="F18" s="32"/>
      <c r="AG18" s="30"/>
      <c r="AH18" s="30"/>
      <c r="AI18" s="30"/>
      <c r="AJ18" s="3"/>
      <c r="AK18" s="3"/>
      <c r="AL18" s="3"/>
      <c r="AM18" s="3"/>
      <c r="AN18" s="3"/>
      <c r="AO18" s="3"/>
      <c r="AP18" s="3"/>
      <c r="AQ18" s="3"/>
      <c r="AR18" s="3"/>
      <c r="AS18" s="3"/>
      <c r="AW18" s="2"/>
      <c r="AX18" s="2"/>
      <c r="AY18" s="2"/>
      <c r="AZ18" s="2"/>
      <c r="BA18" s="2"/>
      <c r="BB18" s="2"/>
      <c r="BC18" s="2"/>
      <c r="BD18" s="2"/>
      <c r="BE18" s="3"/>
      <c r="BF18" s="3"/>
      <c r="BG18" s="3"/>
      <c r="BH18" s="3"/>
      <c r="BI18" s="3"/>
      <c r="BJ18" s="2"/>
      <c r="BK18" s="2"/>
      <c r="BL18" s="2"/>
      <c r="BM18" s="2"/>
      <c r="BN18" s="2"/>
      <c r="BO18" s="2"/>
      <c r="BP18" s="2"/>
      <c r="BQ18" s="2"/>
      <c r="BR18" s="2"/>
      <c r="BS18" s="2"/>
      <c r="BT18" s="2"/>
      <c r="BU18" s="2"/>
      <c r="BV18" s="2"/>
      <c r="BW18" s="2"/>
      <c r="BX18" s="2"/>
      <c r="BY18" s="2"/>
      <c r="BZ18" s="2"/>
    </row>
    <row r="19" spans="2:83" s="5" customFormat="1" ht="8.25" customHeight="1" x14ac:dyDescent="0.15">
      <c r="B19" s="5" t="s">
        <v>3</v>
      </c>
      <c r="C19" s="32"/>
      <c r="D19" s="32"/>
      <c r="E19" s="32"/>
      <c r="F19" s="32"/>
      <c r="AG19" s="30"/>
      <c r="AH19" s="30"/>
      <c r="AI19" s="30"/>
      <c r="AL19" s="586" t="s">
        <v>2</v>
      </c>
      <c r="AM19" s="586"/>
      <c r="AN19" s="586"/>
      <c r="AO19" s="586"/>
      <c r="AP19" s="586"/>
      <c r="AQ19" s="586"/>
      <c r="AR19" s="586"/>
      <c r="AS19" s="587"/>
      <c r="AT19" s="672"/>
      <c r="AU19" s="673"/>
      <c r="AV19" s="673"/>
      <c r="AW19" s="673"/>
      <c r="AX19" s="673"/>
      <c r="AY19" s="673"/>
      <c r="AZ19" s="673"/>
      <c r="BA19" s="673"/>
      <c r="BB19" s="673"/>
      <c r="BC19" s="673"/>
      <c r="BD19" s="673"/>
      <c r="BE19" s="673"/>
      <c r="BF19" s="673"/>
      <c r="BG19" s="673"/>
      <c r="BH19" s="673"/>
      <c r="BI19" s="673"/>
      <c r="BJ19" s="673"/>
      <c r="BK19" s="673"/>
      <c r="BL19" s="673"/>
      <c r="BM19" s="673"/>
      <c r="BN19" s="673"/>
      <c r="BO19" s="673"/>
      <c r="BP19" s="673"/>
      <c r="BQ19" s="673"/>
      <c r="BR19" s="673"/>
      <c r="BS19" s="673"/>
      <c r="BT19" s="673"/>
      <c r="BU19" s="673"/>
      <c r="BV19" s="673"/>
      <c r="BW19" s="538"/>
      <c r="BX19" s="538"/>
      <c r="BY19" s="18"/>
      <c r="BZ19" s="19"/>
    </row>
    <row r="20" spans="2:83" s="5" customFormat="1" ht="8.25" customHeight="1" x14ac:dyDescent="0.15">
      <c r="B20" s="5" t="s">
        <v>3</v>
      </c>
      <c r="C20" s="32"/>
      <c r="D20" s="32"/>
      <c r="E20" s="32"/>
      <c r="F20" s="32"/>
      <c r="AG20" s="30"/>
      <c r="AH20" s="30"/>
      <c r="AI20" s="30"/>
      <c r="AL20" s="586"/>
      <c r="AM20" s="586"/>
      <c r="AN20" s="586"/>
      <c r="AO20" s="586"/>
      <c r="AP20" s="586"/>
      <c r="AQ20" s="586"/>
      <c r="AR20" s="586"/>
      <c r="AS20" s="587"/>
      <c r="AT20" s="674"/>
      <c r="AU20" s="675"/>
      <c r="AV20" s="675"/>
      <c r="AW20" s="675"/>
      <c r="AX20" s="675"/>
      <c r="AY20" s="675"/>
      <c r="AZ20" s="675"/>
      <c r="BA20" s="675"/>
      <c r="BB20" s="675"/>
      <c r="BC20" s="675"/>
      <c r="BD20" s="675"/>
      <c r="BE20" s="675"/>
      <c r="BF20" s="675"/>
      <c r="BG20" s="675"/>
      <c r="BH20" s="675"/>
      <c r="BI20" s="675"/>
      <c r="BJ20" s="675"/>
      <c r="BK20" s="675"/>
      <c r="BL20" s="675"/>
      <c r="BM20" s="675"/>
      <c r="BN20" s="675"/>
      <c r="BO20" s="675"/>
      <c r="BP20" s="675"/>
      <c r="BQ20" s="675"/>
      <c r="BR20" s="675"/>
      <c r="BS20" s="675"/>
      <c r="BT20" s="675"/>
      <c r="BU20" s="675"/>
      <c r="BV20" s="675"/>
      <c r="BW20" s="539"/>
      <c r="BX20" s="539"/>
      <c r="BY20" s="20"/>
      <c r="BZ20" s="21"/>
    </row>
    <row r="21" spans="2:83" s="5" customFormat="1" ht="8.25" customHeight="1" thickBot="1" x14ac:dyDescent="0.2">
      <c r="B21" s="5" t="s">
        <v>3</v>
      </c>
      <c r="C21" s="32"/>
      <c r="D21" s="32"/>
      <c r="E21" s="32"/>
      <c r="F21" s="32"/>
      <c r="G21" s="32"/>
      <c r="H21" s="32"/>
      <c r="I21" s="32"/>
      <c r="J21" s="32"/>
      <c r="K21" s="32"/>
      <c r="L21" s="32"/>
      <c r="M21" s="32"/>
      <c r="N21" s="32"/>
      <c r="O21" s="32"/>
      <c r="P21" s="32"/>
      <c r="Q21" s="32"/>
      <c r="U21" s="30"/>
      <c r="V21" s="30"/>
      <c r="AG21" s="30"/>
      <c r="AH21" s="30"/>
      <c r="AI21" s="30"/>
      <c r="AL21" s="586"/>
      <c r="AM21" s="586"/>
      <c r="AN21" s="586"/>
      <c r="AO21" s="586"/>
      <c r="AP21" s="586"/>
      <c r="AQ21" s="586"/>
      <c r="AR21" s="586"/>
      <c r="AS21" s="587"/>
      <c r="AT21" s="676"/>
      <c r="AU21" s="677"/>
      <c r="AV21" s="677"/>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540"/>
      <c r="BX21" s="540"/>
      <c r="BY21" s="22"/>
      <c r="BZ21" s="23"/>
    </row>
    <row r="22" spans="2:83" s="5" customFormat="1" ht="14.25" customHeight="1" x14ac:dyDescent="0.15">
      <c r="B22" s="5" t="s">
        <v>3</v>
      </c>
      <c r="C22" s="32"/>
      <c r="D22" s="32"/>
      <c r="E22" s="32"/>
      <c r="F22" s="32"/>
      <c r="G22" s="32"/>
      <c r="H22" s="32"/>
      <c r="I22" s="32"/>
      <c r="J22" s="32"/>
      <c r="K22" s="32"/>
      <c r="L22" s="32"/>
      <c r="M22" s="32"/>
      <c r="N22" s="32"/>
      <c r="O22" s="32"/>
      <c r="P22" s="32"/>
      <c r="Q22" s="32"/>
      <c r="U22" s="30"/>
      <c r="V22" s="30"/>
      <c r="W22" s="30"/>
      <c r="X22" s="30"/>
      <c r="Y22" s="30"/>
      <c r="Z22" s="30"/>
      <c r="AA22" s="30"/>
      <c r="AB22" s="30"/>
      <c r="AC22" s="30"/>
      <c r="AD22" s="30"/>
      <c r="AE22" s="30"/>
      <c r="AF22" s="30"/>
      <c r="AG22" s="30"/>
      <c r="AH22" s="30"/>
      <c r="AI22" s="30"/>
      <c r="AJ22" s="7"/>
      <c r="AK22" s="3"/>
      <c r="AL22" s="3"/>
      <c r="AQ22" s="24"/>
      <c r="AR22" s="24"/>
      <c r="AS22" s="24"/>
      <c r="AT22" s="541" t="s">
        <v>125</v>
      </c>
      <c r="AU22" s="541"/>
      <c r="AV22" s="541"/>
      <c r="AW22" s="541"/>
      <c r="AX22" s="541"/>
      <c r="AY22" s="541"/>
      <c r="AZ22" s="541"/>
      <c r="BA22" s="541"/>
      <c r="BB22" s="541"/>
      <c r="BC22" s="541"/>
      <c r="BD22" s="541"/>
      <c r="BE22" s="541"/>
      <c r="BF22" s="541"/>
      <c r="BG22" s="541"/>
      <c r="BH22" s="541"/>
      <c r="BI22" s="541"/>
      <c r="BJ22" s="541"/>
      <c r="BK22" s="541"/>
      <c r="BL22" s="541"/>
      <c r="BM22" s="541"/>
      <c r="BN22" s="541"/>
      <c r="BO22" s="541"/>
      <c r="BP22" s="541"/>
      <c r="BQ22" s="541"/>
      <c r="BR22" s="541"/>
      <c r="BS22" s="541"/>
      <c r="BT22" s="541"/>
      <c r="BU22" s="541"/>
      <c r="BV22" s="541"/>
      <c r="BW22" s="541"/>
      <c r="BX22" s="541"/>
      <c r="BY22" s="541"/>
      <c r="BZ22" s="541"/>
    </row>
    <row r="23" spans="2:83" s="5" customFormat="1" ht="14.25" customHeight="1" x14ac:dyDescent="0.15">
      <c r="B23" s="5" t="s">
        <v>3</v>
      </c>
      <c r="C23" s="32"/>
      <c r="D23" s="32"/>
      <c r="E23" s="32"/>
      <c r="F23" s="32"/>
      <c r="G23" s="32"/>
      <c r="H23" s="32"/>
      <c r="I23" s="32"/>
      <c r="J23" s="32"/>
      <c r="K23" s="32"/>
      <c r="L23" s="32"/>
      <c r="M23" s="32"/>
      <c r="N23" s="32"/>
      <c r="O23" s="32"/>
      <c r="P23" s="32"/>
      <c r="Q23" s="32"/>
      <c r="U23" s="30"/>
      <c r="V23" s="30"/>
      <c r="W23" s="30"/>
      <c r="X23" s="30"/>
      <c r="Y23" s="30"/>
      <c r="Z23" s="30"/>
      <c r="AA23" s="30"/>
      <c r="AB23" s="30"/>
      <c r="AC23" s="30"/>
      <c r="AD23" s="30"/>
      <c r="AE23" s="30"/>
      <c r="AF23" s="30"/>
      <c r="AG23" s="30"/>
      <c r="AH23" s="30"/>
      <c r="AI23" s="30"/>
      <c r="AJ23" s="4"/>
      <c r="AK23" s="3"/>
      <c r="AL23" s="3"/>
      <c r="AM23" s="24"/>
      <c r="AP23" s="24"/>
      <c r="AQ23" s="24"/>
      <c r="AR23" s="24"/>
      <c r="AS23" s="24"/>
      <c r="AT23" s="592"/>
      <c r="AU23" s="592"/>
      <c r="AV23" s="592"/>
      <c r="AW23" s="592"/>
      <c r="AX23" s="592"/>
      <c r="AY23" s="592"/>
      <c r="AZ23" s="592"/>
      <c r="BA23" s="592"/>
      <c r="BB23" s="592"/>
      <c r="BC23" s="592"/>
      <c r="BD23" s="592"/>
      <c r="BE23" s="592"/>
      <c r="BF23" s="592"/>
      <c r="BG23" s="592"/>
      <c r="BH23" s="592"/>
      <c r="BI23" s="592"/>
      <c r="BJ23" s="592"/>
      <c r="BK23" s="592"/>
      <c r="BL23" s="592"/>
      <c r="BM23" s="592"/>
      <c r="BN23" s="592"/>
      <c r="BO23" s="592"/>
      <c r="BP23" s="592"/>
      <c r="BQ23" s="592"/>
      <c r="BR23" s="592"/>
      <c r="BS23" s="592"/>
      <c r="BT23" s="592"/>
      <c r="BU23" s="592"/>
      <c r="BV23" s="592"/>
      <c r="BW23" s="592"/>
      <c r="BX23" s="592"/>
      <c r="BY23" s="592"/>
      <c r="BZ23" s="592"/>
    </row>
    <row r="24" spans="2:83" s="5" customFormat="1" ht="4.5" customHeight="1" x14ac:dyDescent="0.15">
      <c r="B24" s="5" t="s">
        <v>3</v>
      </c>
      <c r="C24" s="32"/>
      <c r="D24" s="32"/>
      <c r="E24" s="32"/>
      <c r="F24" s="32"/>
      <c r="G24" s="32"/>
      <c r="H24" s="32"/>
      <c r="I24" s="32"/>
      <c r="J24" s="32"/>
      <c r="K24" s="32"/>
      <c r="L24" s="32"/>
      <c r="M24" s="32"/>
      <c r="N24" s="32"/>
      <c r="O24" s="32"/>
      <c r="P24" s="32"/>
      <c r="Q24" s="32"/>
      <c r="U24" s="30"/>
      <c r="V24" s="30"/>
      <c r="W24" s="30"/>
      <c r="X24" s="30"/>
      <c r="Y24" s="30"/>
      <c r="Z24" s="30"/>
      <c r="AA24" s="30"/>
      <c r="AB24" s="30"/>
      <c r="AC24" s="30"/>
      <c r="AD24" s="30"/>
      <c r="AE24" s="30"/>
      <c r="AF24" s="30"/>
      <c r="AG24" s="30"/>
      <c r="AH24" s="30"/>
      <c r="AI24" s="30"/>
      <c r="AJ24" s="2"/>
      <c r="AK24" s="3"/>
      <c r="AL24" s="3"/>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row>
    <row r="25" spans="2:83" s="5" customFormat="1" ht="4.5" customHeight="1" x14ac:dyDescent="0.15">
      <c r="B25" s="5" t="s">
        <v>3</v>
      </c>
      <c r="C25" s="32"/>
      <c r="D25" s="32"/>
      <c r="E25" s="32"/>
      <c r="F25" s="32"/>
      <c r="G25" s="32"/>
      <c r="H25" s="32"/>
      <c r="I25" s="32"/>
      <c r="J25" s="32"/>
      <c r="K25" s="32"/>
      <c r="L25" s="32"/>
      <c r="M25" s="32"/>
      <c r="N25" s="32"/>
      <c r="O25" s="32"/>
      <c r="P25" s="32"/>
      <c r="Q25" s="32"/>
      <c r="U25" s="30"/>
      <c r="V25" s="30"/>
      <c r="W25" s="30"/>
      <c r="X25" s="30"/>
      <c r="Y25" s="30"/>
      <c r="Z25" s="30"/>
      <c r="AA25" s="30"/>
      <c r="AB25" s="30"/>
      <c r="AC25" s="30"/>
      <c r="AD25" s="30"/>
      <c r="AE25" s="30"/>
      <c r="AF25" s="30"/>
      <c r="AG25" s="30"/>
      <c r="AH25" s="30"/>
      <c r="AI25" s="30"/>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2:83" s="5" customFormat="1" ht="4.5" customHeight="1" x14ac:dyDescent="0.15">
      <c r="B26" s="5" t="s">
        <v>3</v>
      </c>
      <c r="C26" s="32"/>
      <c r="D26" s="32"/>
      <c r="E26" s="32"/>
      <c r="F26" s="32"/>
      <c r="G26" s="32"/>
      <c r="H26" s="32"/>
      <c r="I26" s="32"/>
      <c r="J26" s="32"/>
      <c r="K26" s="32"/>
      <c r="L26" s="32"/>
      <c r="M26" s="32"/>
      <c r="N26" s="32"/>
      <c r="O26" s="32"/>
      <c r="P26" s="32"/>
      <c r="Q26" s="32"/>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M26" s="30"/>
      <c r="BN26" s="30"/>
      <c r="BO26" s="30"/>
      <c r="BP26" s="30"/>
    </row>
    <row r="27" spans="2:83" s="5" customFormat="1" ht="8.25" customHeight="1" x14ac:dyDescent="0.15">
      <c r="B27" s="544" t="s">
        <v>126</v>
      </c>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c r="BP27" s="544"/>
      <c r="BQ27" s="544"/>
      <c r="BR27" s="544"/>
      <c r="BS27" s="544"/>
      <c r="BT27" s="544"/>
      <c r="BU27" s="544"/>
      <c r="BV27" s="544"/>
      <c r="BW27" s="544"/>
      <c r="BX27" s="544"/>
      <c r="BY27" s="544"/>
      <c r="BZ27" s="544"/>
    </row>
    <row r="28" spans="2:83" s="5" customFormat="1" ht="8.25" customHeight="1" x14ac:dyDescent="0.15">
      <c r="B28" s="544"/>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c r="BO28" s="544"/>
      <c r="BP28" s="544"/>
      <c r="BQ28" s="544"/>
      <c r="BR28" s="544"/>
      <c r="BS28" s="544"/>
      <c r="BT28" s="544"/>
      <c r="BU28" s="544"/>
      <c r="BV28" s="544"/>
      <c r="BW28" s="544"/>
      <c r="BX28" s="544"/>
      <c r="BY28" s="544"/>
      <c r="BZ28" s="544"/>
    </row>
    <row r="29" spans="2:83" s="5" customFormat="1" ht="15" customHeight="1" thickBot="1" x14ac:dyDescent="0.2">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c r="BR29" s="69"/>
      <c r="BS29" s="69"/>
      <c r="BT29" s="69"/>
      <c r="BU29" s="69"/>
      <c r="BV29" s="69"/>
      <c r="BW29" s="69"/>
      <c r="BX29" s="69"/>
      <c r="BY29" s="69"/>
      <c r="BZ29" s="69"/>
      <c r="CA29" s="35"/>
      <c r="CB29" s="35"/>
      <c r="CC29" s="35"/>
      <c r="CD29" s="35"/>
      <c r="CE29" s="35"/>
    </row>
    <row r="30" spans="2:83" s="5" customFormat="1" ht="7.5" customHeight="1" x14ac:dyDescent="0.15">
      <c r="B30" s="343" t="s">
        <v>4</v>
      </c>
      <c r="C30" s="344"/>
      <c r="D30" s="344"/>
      <c r="E30" s="344"/>
      <c r="F30" s="344"/>
      <c r="G30" s="344"/>
      <c r="H30" s="344"/>
      <c r="I30" s="344"/>
      <c r="J30" s="344"/>
      <c r="K30" s="344"/>
      <c r="L30" s="344"/>
      <c r="M30" s="344"/>
      <c r="N30" s="344"/>
      <c r="O30" s="344"/>
      <c r="P30" s="349" t="s">
        <v>5</v>
      </c>
      <c r="Q30" s="350"/>
      <c r="R30" s="350"/>
      <c r="S30" s="350"/>
      <c r="T30" s="350"/>
      <c r="U30" s="350"/>
      <c r="V30" s="350"/>
      <c r="W30" s="350"/>
      <c r="X30" s="350"/>
      <c r="Y30" s="351"/>
      <c r="Z30" s="349" t="s">
        <v>6</v>
      </c>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1"/>
      <c r="BR30" s="355" t="s">
        <v>25</v>
      </c>
      <c r="BS30" s="355"/>
      <c r="BT30" s="355"/>
      <c r="BU30" s="355"/>
      <c r="BV30" s="344" t="s">
        <v>7</v>
      </c>
      <c r="BW30" s="344"/>
      <c r="BX30" s="344"/>
      <c r="BY30" s="344"/>
      <c r="BZ30" s="356"/>
    </row>
    <row r="31" spans="2:83" s="5" customFormat="1" ht="7.5" customHeight="1" x14ac:dyDescent="0.15">
      <c r="B31" s="345"/>
      <c r="C31" s="346"/>
      <c r="D31" s="346"/>
      <c r="E31" s="346"/>
      <c r="F31" s="346"/>
      <c r="G31" s="346"/>
      <c r="H31" s="346"/>
      <c r="I31" s="346"/>
      <c r="J31" s="346"/>
      <c r="K31" s="346"/>
      <c r="L31" s="346"/>
      <c r="M31" s="346"/>
      <c r="N31" s="346"/>
      <c r="O31" s="346"/>
      <c r="P31" s="352"/>
      <c r="Q31" s="353"/>
      <c r="R31" s="353"/>
      <c r="S31" s="353"/>
      <c r="T31" s="353"/>
      <c r="U31" s="353"/>
      <c r="V31" s="353"/>
      <c r="W31" s="353"/>
      <c r="X31" s="353"/>
      <c r="Y31" s="354"/>
      <c r="Z31" s="352"/>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4"/>
      <c r="BR31" s="333"/>
      <c r="BS31" s="333"/>
      <c r="BT31" s="333"/>
      <c r="BU31" s="333"/>
      <c r="BV31" s="346"/>
      <c r="BW31" s="346"/>
      <c r="BX31" s="346"/>
      <c r="BY31" s="346"/>
      <c r="BZ31" s="357"/>
    </row>
    <row r="32" spans="2:83" s="5" customFormat="1" ht="7.5" customHeight="1" x14ac:dyDescent="0.15">
      <c r="B32" s="345"/>
      <c r="C32" s="346"/>
      <c r="D32" s="346"/>
      <c r="E32" s="346"/>
      <c r="F32" s="346"/>
      <c r="G32" s="346"/>
      <c r="H32" s="346"/>
      <c r="I32" s="346"/>
      <c r="J32" s="346"/>
      <c r="K32" s="346"/>
      <c r="L32" s="346"/>
      <c r="M32" s="346"/>
      <c r="N32" s="346"/>
      <c r="O32" s="346"/>
      <c r="P32" s="678"/>
      <c r="Q32" s="679"/>
      <c r="R32" s="679"/>
      <c r="S32" s="679"/>
      <c r="T32" s="679"/>
      <c r="U32" s="679"/>
      <c r="V32" s="679"/>
      <c r="W32" s="679"/>
      <c r="X32" s="679"/>
      <c r="Y32" s="680"/>
      <c r="Z32" s="352"/>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4"/>
      <c r="BR32" s="333" t="s">
        <v>27</v>
      </c>
      <c r="BS32" s="333"/>
      <c r="BT32" s="333"/>
      <c r="BU32" s="333"/>
      <c r="BV32" s="346"/>
      <c r="BW32" s="346"/>
      <c r="BX32" s="346"/>
      <c r="BY32" s="346"/>
      <c r="BZ32" s="357"/>
    </row>
    <row r="33" spans="2:78" s="5" customFormat="1" ht="7.5" customHeight="1" x14ac:dyDescent="0.15">
      <c r="B33" s="345"/>
      <c r="C33" s="346"/>
      <c r="D33" s="346"/>
      <c r="E33" s="346"/>
      <c r="F33" s="346"/>
      <c r="G33" s="346"/>
      <c r="H33" s="346"/>
      <c r="I33" s="346"/>
      <c r="J33" s="346"/>
      <c r="K33" s="346"/>
      <c r="L33" s="346"/>
      <c r="M33" s="346"/>
      <c r="N33" s="346"/>
      <c r="O33" s="346"/>
      <c r="P33" s="327" t="s">
        <v>38</v>
      </c>
      <c r="Q33" s="328"/>
      <c r="R33" s="327" t="s">
        <v>39</v>
      </c>
      <c r="S33" s="328"/>
      <c r="T33" s="327" t="s">
        <v>40</v>
      </c>
      <c r="U33" s="328"/>
      <c r="V33" s="327" t="s">
        <v>41</v>
      </c>
      <c r="W33" s="328"/>
      <c r="X33" s="327" t="s">
        <v>42</v>
      </c>
      <c r="Y33" s="328"/>
      <c r="Z33" s="70"/>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c r="BR33" s="333"/>
      <c r="BS33" s="333"/>
      <c r="BT33" s="333"/>
      <c r="BU33" s="333"/>
      <c r="BV33" s="346"/>
      <c r="BW33" s="346"/>
      <c r="BX33" s="346"/>
      <c r="BY33" s="346"/>
      <c r="BZ33" s="357"/>
    </row>
    <row r="34" spans="2:78" s="5" customFormat="1" ht="7.5" customHeight="1" x14ac:dyDescent="0.15">
      <c r="B34" s="345"/>
      <c r="C34" s="346"/>
      <c r="D34" s="346"/>
      <c r="E34" s="346"/>
      <c r="F34" s="346"/>
      <c r="G34" s="346"/>
      <c r="H34" s="346"/>
      <c r="I34" s="346"/>
      <c r="J34" s="346"/>
      <c r="K34" s="346"/>
      <c r="L34" s="346"/>
      <c r="M34" s="346"/>
      <c r="N34" s="346"/>
      <c r="O34" s="346"/>
      <c r="P34" s="329"/>
      <c r="Q34" s="330"/>
      <c r="R34" s="329"/>
      <c r="S34" s="330"/>
      <c r="T34" s="329"/>
      <c r="U34" s="330"/>
      <c r="V34" s="329"/>
      <c r="W34" s="330"/>
      <c r="X34" s="329"/>
      <c r="Y34" s="330"/>
      <c r="Z34" s="334" t="s">
        <v>43</v>
      </c>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73"/>
      <c r="BH34" s="73"/>
      <c r="BI34" s="73"/>
      <c r="BJ34" s="73"/>
      <c r="BK34" s="73"/>
      <c r="BL34" s="73"/>
      <c r="BM34" s="73"/>
      <c r="BN34" s="73"/>
      <c r="BO34" s="73"/>
      <c r="BP34" s="73"/>
      <c r="BQ34" s="74"/>
      <c r="BR34" s="333" t="s">
        <v>11</v>
      </c>
      <c r="BS34" s="333"/>
      <c r="BT34" s="333"/>
      <c r="BU34" s="333"/>
      <c r="BV34" s="346"/>
      <c r="BW34" s="346"/>
      <c r="BX34" s="346"/>
      <c r="BY34" s="346"/>
      <c r="BZ34" s="357"/>
    </row>
    <row r="35" spans="2:78" s="5" customFormat="1" ht="7.5" customHeight="1" x14ac:dyDescent="0.15">
      <c r="B35" s="345"/>
      <c r="C35" s="346"/>
      <c r="D35" s="346"/>
      <c r="E35" s="346"/>
      <c r="F35" s="346"/>
      <c r="G35" s="346"/>
      <c r="H35" s="346"/>
      <c r="I35" s="346"/>
      <c r="J35" s="346"/>
      <c r="K35" s="346"/>
      <c r="L35" s="346"/>
      <c r="M35" s="346"/>
      <c r="N35" s="346"/>
      <c r="O35" s="346"/>
      <c r="P35" s="329"/>
      <c r="Q35" s="330"/>
      <c r="R35" s="329"/>
      <c r="S35" s="330"/>
      <c r="T35" s="329"/>
      <c r="U35" s="330"/>
      <c r="V35" s="329"/>
      <c r="W35" s="330"/>
      <c r="X35" s="329"/>
      <c r="Y35" s="330"/>
      <c r="Z35" s="334"/>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73"/>
      <c r="BH35" s="73"/>
      <c r="BI35" s="73"/>
      <c r="BJ35" s="73"/>
      <c r="BK35" s="73"/>
      <c r="BL35" s="73"/>
      <c r="BM35" s="73"/>
      <c r="BN35" s="73"/>
      <c r="BO35" s="73"/>
      <c r="BP35" s="73"/>
      <c r="BQ35" s="74"/>
      <c r="BR35" s="333"/>
      <c r="BS35" s="333"/>
      <c r="BT35" s="333"/>
      <c r="BU35" s="333"/>
      <c r="BV35" s="346"/>
      <c r="BW35" s="346"/>
      <c r="BX35" s="346"/>
      <c r="BY35" s="346"/>
      <c r="BZ35" s="357"/>
    </row>
    <row r="36" spans="2:78" s="5" customFormat="1" ht="7.5" customHeight="1" x14ac:dyDescent="0.15">
      <c r="B36" s="345"/>
      <c r="C36" s="346"/>
      <c r="D36" s="346"/>
      <c r="E36" s="346"/>
      <c r="F36" s="346"/>
      <c r="G36" s="346"/>
      <c r="H36" s="346"/>
      <c r="I36" s="346"/>
      <c r="J36" s="346"/>
      <c r="K36" s="346"/>
      <c r="L36" s="346"/>
      <c r="M36" s="346"/>
      <c r="N36" s="346"/>
      <c r="O36" s="346"/>
      <c r="P36" s="329"/>
      <c r="Q36" s="330"/>
      <c r="R36" s="329"/>
      <c r="S36" s="330"/>
      <c r="T36" s="329"/>
      <c r="U36" s="330"/>
      <c r="V36" s="329"/>
      <c r="W36" s="330"/>
      <c r="X36" s="329"/>
      <c r="Y36" s="330"/>
      <c r="Z36" s="75"/>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7"/>
      <c r="BR36" s="336" t="s">
        <v>22</v>
      </c>
      <c r="BS36" s="336"/>
      <c r="BT36" s="336"/>
      <c r="BU36" s="336"/>
      <c r="BV36" s="346"/>
      <c r="BW36" s="346"/>
      <c r="BX36" s="346"/>
      <c r="BY36" s="346"/>
      <c r="BZ36" s="357"/>
    </row>
    <row r="37" spans="2:78" s="5" customFormat="1" ht="7.5" customHeight="1" x14ac:dyDescent="0.15">
      <c r="B37" s="347"/>
      <c r="C37" s="348"/>
      <c r="D37" s="348"/>
      <c r="E37" s="348"/>
      <c r="F37" s="348"/>
      <c r="G37" s="348"/>
      <c r="H37" s="348"/>
      <c r="I37" s="348"/>
      <c r="J37" s="348"/>
      <c r="K37" s="348"/>
      <c r="L37" s="348"/>
      <c r="M37" s="348"/>
      <c r="N37" s="348"/>
      <c r="O37" s="348"/>
      <c r="P37" s="331"/>
      <c r="Q37" s="332"/>
      <c r="R37" s="331"/>
      <c r="S37" s="332"/>
      <c r="T37" s="331"/>
      <c r="U37" s="332"/>
      <c r="V37" s="331"/>
      <c r="W37" s="332"/>
      <c r="X37" s="331"/>
      <c r="Y37" s="332"/>
      <c r="Z37" s="78"/>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337"/>
      <c r="BS37" s="337"/>
      <c r="BT37" s="337"/>
      <c r="BU37" s="337"/>
      <c r="BV37" s="348"/>
      <c r="BW37" s="348"/>
      <c r="BX37" s="348"/>
      <c r="BY37" s="348"/>
      <c r="BZ37" s="358"/>
    </row>
    <row r="38" spans="2:78" s="5" customFormat="1" ht="7.5" customHeight="1" x14ac:dyDescent="0.15">
      <c r="B38" s="338" t="s">
        <v>12</v>
      </c>
      <c r="C38" s="320"/>
      <c r="D38" s="320"/>
      <c r="E38" s="320"/>
      <c r="F38" s="320"/>
      <c r="G38" s="320"/>
      <c r="H38" s="320"/>
      <c r="I38" s="320"/>
      <c r="J38" s="320"/>
      <c r="K38" s="320"/>
      <c r="L38" s="320"/>
      <c r="M38" s="320"/>
      <c r="N38" s="320"/>
      <c r="O38" s="320"/>
      <c r="P38" s="320" t="s">
        <v>16</v>
      </c>
      <c r="Q38" s="320"/>
      <c r="R38" s="320" t="s">
        <v>16</v>
      </c>
      <c r="S38" s="320"/>
      <c r="T38" s="320" t="s">
        <v>16</v>
      </c>
      <c r="U38" s="320"/>
      <c r="V38" s="320" t="s">
        <v>16</v>
      </c>
      <c r="W38" s="320"/>
      <c r="X38" s="320" t="s">
        <v>16</v>
      </c>
      <c r="Y38" s="320"/>
      <c r="Z38" s="322" t="s">
        <v>44</v>
      </c>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242"/>
      <c r="BR38" s="323" t="s">
        <v>21</v>
      </c>
      <c r="BS38" s="324"/>
      <c r="BT38" s="324"/>
      <c r="BU38" s="325"/>
      <c r="BV38" s="322"/>
      <c r="BW38" s="322"/>
      <c r="BX38" s="322"/>
      <c r="BY38" s="322"/>
      <c r="BZ38" s="326"/>
    </row>
    <row r="39" spans="2:78" s="5" customFormat="1" ht="7.5" customHeight="1" x14ac:dyDescent="0.15">
      <c r="B39" s="339"/>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03"/>
      <c r="BR39" s="209"/>
      <c r="BS39" s="210"/>
      <c r="BT39" s="210"/>
      <c r="BU39" s="211"/>
      <c r="BV39" s="293"/>
      <c r="BW39" s="293"/>
      <c r="BX39" s="293"/>
      <c r="BY39" s="293"/>
      <c r="BZ39" s="294"/>
    </row>
    <row r="40" spans="2:78" s="5" customFormat="1" ht="7.5" customHeight="1" x14ac:dyDescent="0.15">
      <c r="B40" s="340"/>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00"/>
      <c r="BR40" s="209"/>
      <c r="BS40" s="210"/>
      <c r="BT40" s="210"/>
      <c r="BU40" s="211"/>
      <c r="BV40" s="254"/>
      <c r="BW40" s="254"/>
      <c r="BX40" s="254"/>
      <c r="BY40" s="254"/>
      <c r="BZ40" s="255"/>
    </row>
    <row r="41" spans="2:78" s="5" customFormat="1" ht="7.5" customHeight="1" x14ac:dyDescent="0.15">
      <c r="B41" s="262" t="s">
        <v>13</v>
      </c>
      <c r="C41" s="263"/>
      <c r="D41" s="263"/>
      <c r="E41" s="263"/>
      <c r="F41" s="263"/>
      <c r="G41" s="263"/>
      <c r="H41" s="263"/>
      <c r="I41" s="263"/>
      <c r="J41" s="263"/>
      <c r="K41" s="263"/>
      <c r="L41" s="263"/>
      <c r="M41" s="263"/>
      <c r="N41" s="263"/>
      <c r="O41" s="263"/>
      <c r="P41" s="263" t="s">
        <v>16</v>
      </c>
      <c r="Q41" s="263"/>
      <c r="R41" s="263" t="s">
        <v>16</v>
      </c>
      <c r="S41" s="263"/>
      <c r="T41" s="263" t="s">
        <v>16</v>
      </c>
      <c r="U41" s="263"/>
      <c r="V41" s="263" t="s">
        <v>16</v>
      </c>
      <c r="W41" s="263"/>
      <c r="X41" s="263" t="s">
        <v>16</v>
      </c>
      <c r="Y41" s="263"/>
      <c r="Z41" s="252" t="s">
        <v>31</v>
      </c>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2"/>
      <c r="BR41" s="209" t="s">
        <v>21</v>
      </c>
      <c r="BS41" s="210"/>
      <c r="BT41" s="210"/>
      <c r="BU41" s="211"/>
      <c r="BV41" s="252"/>
      <c r="BW41" s="252"/>
      <c r="BX41" s="252"/>
      <c r="BY41" s="252"/>
      <c r="BZ41" s="253"/>
    </row>
    <row r="42" spans="2:78" s="5" customFormat="1" ht="7.5" customHeight="1" x14ac:dyDescent="0.15">
      <c r="B42" s="262"/>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09"/>
      <c r="BS42" s="210"/>
      <c r="BT42" s="210"/>
      <c r="BU42" s="211"/>
      <c r="BV42" s="252"/>
      <c r="BW42" s="252"/>
      <c r="BX42" s="252"/>
      <c r="BY42" s="252"/>
      <c r="BZ42" s="253"/>
    </row>
    <row r="43" spans="2:78" s="5" customFormat="1" ht="7.5" customHeight="1" x14ac:dyDescent="0.15">
      <c r="B43" s="262"/>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09"/>
      <c r="BS43" s="210"/>
      <c r="BT43" s="210"/>
      <c r="BU43" s="211"/>
      <c r="BV43" s="252"/>
      <c r="BW43" s="252"/>
      <c r="BX43" s="252"/>
      <c r="BY43" s="252"/>
      <c r="BZ43" s="253"/>
    </row>
    <row r="44" spans="2:78" s="5" customFormat="1" ht="7.5" customHeight="1" x14ac:dyDescent="0.15">
      <c r="B44" s="262" t="s">
        <v>14</v>
      </c>
      <c r="C44" s="263"/>
      <c r="D44" s="263"/>
      <c r="E44" s="263"/>
      <c r="F44" s="263"/>
      <c r="G44" s="263"/>
      <c r="H44" s="263"/>
      <c r="I44" s="263"/>
      <c r="J44" s="263"/>
      <c r="K44" s="263"/>
      <c r="L44" s="263"/>
      <c r="M44" s="263"/>
      <c r="N44" s="263"/>
      <c r="O44" s="263"/>
      <c r="P44" s="263" t="s">
        <v>16</v>
      </c>
      <c r="Q44" s="263"/>
      <c r="R44" s="263" t="s">
        <v>16</v>
      </c>
      <c r="S44" s="263"/>
      <c r="T44" s="263" t="s">
        <v>16</v>
      </c>
      <c r="U44" s="263"/>
      <c r="V44" s="263" t="s">
        <v>16</v>
      </c>
      <c r="W44" s="263"/>
      <c r="X44" s="263" t="s">
        <v>16</v>
      </c>
      <c r="Y44" s="263"/>
      <c r="Z44" s="252" t="s">
        <v>45</v>
      </c>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09" t="s">
        <v>21</v>
      </c>
      <c r="BS44" s="210"/>
      <c r="BT44" s="210"/>
      <c r="BU44" s="211"/>
      <c r="BV44" s="252"/>
      <c r="BW44" s="252"/>
      <c r="BX44" s="252"/>
      <c r="BY44" s="252"/>
      <c r="BZ44" s="253"/>
    </row>
    <row r="45" spans="2:78" s="5" customFormat="1" ht="7.5" customHeight="1" x14ac:dyDescent="0.15">
      <c r="B45" s="262"/>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2"/>
      <c r="BR45" s="209"/>
      <c r="BS45" s="210"/>
      <c r="BT45" s="210"/>
      <c r="BU45" s="211"/>
      <c r="BV45" s="252"/>
      <c r="BW45" s="252"/>
      <c r="BX45" s="252"/>
      <c r="BY45" s="252"/>
      <c r="BZ45" s="253"/>
    </row>
    <row r="46" spans="2:78" s="5" customFormat="1" ht="7.5" customHeight="1" x14ac:dyDescent="0.15">
      <c r="B46" s="262"/>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2"/>
      <c r="BR46" s="209"/>
      <c r="BS46" s="210"/>
      <c r="BT46" s="210"/>
      <c r="BU46" s="211"/>
      <c r="BV46" s="252"/>
      <c r="BW46" s="252"/>
      <c r="BX46" s="252"/>
      <c r="BY46" s="252"/>
      <c r="BZ46" s="253"/>
    </row>
    <row r="47" spans="2:78" s="5" customFormat="1" ht="7.5" customHeight="1" x14ac:dyDescent="0.15">
      <c r="B47" s="262" t="s">
        <v>46</v>
      </c>
      <c r="C47" s="263"/>
      <c r="D47" s="263"/>
      <c r="E47" s="263"/>
      <c r="F47" s="263"/>
      <c r="G47" s="263"/>
      <c r="H47" s="263"/>
      <c r="I47" s="263"/>
      <c r="J47" s="263"/>
      <c r="K47" s="263"/>
      <c r="L47" s="263"/>
      <c r="M47" s="263"/>
      <c r="N47" s="263"/>
      <c r="O47" s="263"/>
      <c r="P47" s="263" t="s">
        <v>16</v>
      </c>
      <c r="Q47" s="263"/>
      <c r="R47" s="263" t="s">
        <v>16</v>
      </c>
      <c r="S47" s="263"/>
      <c r="T47" s="263" t="s">
        <v>16</v>
      </c>
      <c r="U47" s="263"/>
      <c r="V47" s="263" t="s">
        <v>16</v>
      </c>
      <c r="W47" s="263"/>
      <c r="X47" s="263" t="s">
        <v>16</v>
      </c>
      <c r="Y47" s="263"/>
      <c r="Z47" s="252" t="s">
        <v>127</v>
      </c>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09" t="s">
        <v>21</v>
      </c>
      <c r="BS47" s="210"/>
      <c r="BT47" s="210"/>
      <c r="BU47" s="211"/>
      <c r="BV47" s="252"/>
      <c r="BW47" s="252"/>
      <c r="BX47" s="252"/>
      <c r="BY47" s="252"/>
      <c r="BZ47" s="253"/>
    </row>
    <row r="48" spans="2:78" s="5" customFormat="1" ht="7.5" customHeight="1" x14ac:dyDescent="0.15">
      <c r="B48" s="262"/>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2"/>
      <c r="BR48" s="209"/>
      <c r="BS48" s="210"/>
      <c r="BT48" s="210"/>
      <c r="BU48" s="211"/>
      <c r="BV48" s="252"/>
      <c r="BW48" s="252"/>
      <c r="BX48" s="252"/>
      <c r="BY48" s="252"/>
      <c r="BZ48" s="253"/>
    </row>
    <row r="49" spans="2:78" s="5" customFormat="1" ht="7.5" customHeight="1" x14ac:dyDescent="0.15">
      <c r="B49" s="262"/>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2"/>
      <c r="BR49" s="209"/>
      <c r="BS49" s="210"/>
      <c r="BT49" s="210"/>
      <c r="BU49" s="211"/>
      <c r="BV49" s="252"/>
      <c r="BW49" s="252"/>
      <c r="BX49" s="252"/>
      <c r="BY49" s="252"/>
      <c r="BZ49" s="253"/>
    </row>
    <row r="50" spans="2:78" s="5" customFormat="1" ht="7.5" customHeight="1" x14ac:dyDescent="0.15">
      <c r="B50" s="297" t="s">
        <v>18</v>
      </c>
      <c r="C50" s="194"/>
      <c r="D50" s="194"/>
      <c r="E50" s="194"/>
      <c r="F50" s="194"/>
      <c r="G50" s="194"/>
      <c r="H50" s="194"/>
      <c r="I50" s="194"/>
      <c r="J50" s="194"/>
      <c r="K50" s="194"/>
      <c r="L50" s="194"/>
      <c r="M50" s="194"/>
      <c r="N50" s="194"/>
      <c r="O50" s="194"/>
      <c r="P50" s="303" t="s">
        <v>16</v>
      </c>
      <c r="Q50" s="194"/>
      <c r="R50" s="303" t="s">
        <v>16</v>
      </c>
      <c r="S50" s="194"/>
      <c r="T50" s="304" t="s">
        <v>48</v>
      </c>
      <c r="U50" s="304"/>
      <c r="V50" s="304" t="s">
        <v>48</v>
      </c>
      <c r="W50" s="304"/>
      <c r="X50" s="303" t="s">
        <v>16</v>
      </c>
      <c r="Y50" s="194"/>
      <c r="Z50" s="200" t="s">
        <v>128</v>
      </c>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209" t="s">
        <v>21</v>
      </c>
      <c r="BS50" s="210"/>
      <c r="BT50" s="210"/>
      <c r="BU50" s="211"/>
      <c r="BV50" s="254"/>
      <c r="BW50" s="254"/>
      <c r="BX50" s="254"/>
      <c r="BY50" s="254"/>
      <c r="BZ50" s="255"/>
    </row>
    <row r="51" spans="2:78" s="5" customFormat="1" ht="7.5" customHeight="1" x14ac:dyDescent="0.15">
      <c r="B51" s="298"/>
      <c r="C51" s="196"/>
      <c r="D51" s="196"/>
      <c r="E51" s="196"/>
      <c r="F51" s="196"/>
      <c r="G51" s="196"/>
      <c r="H51" s="196"/>
      <c r="I51" s="196"/>
      <c r="J51" s="196"/>
      <c r="K51" s="196"/>
      <c r="L51" s="196"/>
      <c r="M51" s="196"/>
      <c r="N51" s="196"/>
      <c r="O51" s="196"/>
      <c r="P51" s="269"/>
      <c r="Q51" s="196"/>
      <c r="R51" s="269"/>
      <c r="S51" s="196"/>
      <c r="T51" s="304"/>
      <c r="U51" s="304"/>
      <c r="V51" s="304"/>
      <c r="W51" s="304"/>
      <c r="X51" s="269"/>
      <c r="Y51" s="196"/>
      <c r="Z51" s="203"/>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209"/>
      <c r="BS51" s="210"/>
      <c r="BT51" s="210"/>
      <c r="BU51" s="211"/>
      <c r="BV51" s="293"/>
      <c r="BW51" s="293"/>
      <c r="BX51" s="293"/>
      <c r="BY51" s="293"/>
      <c r="BZ51" s="294"/>
    </row>
    <row r="52" spans="2:78" s="5" customFormat="1" ht="7.5" customHeight="1" x14ac:dyDescent="0.15">
      <c r="B52" s="298"/>
      <c r="C52" s="196"/>
      <c r="D52" s="196"/>
      <c r="E52" s="196"/>
      <c r="F52" s="196"/>
      <c r="G52" s="196"/>
      <c r="H52" s="196"/>
      <c r="I52" s="196"/>
      <c r="J52" s="196"/>
      <c r="K52" s="196"/>
      <c r="L52" s="196"/>
      <c r="M52" s="196"/>
      <c r="N52" s="196"/>
      <c r="O52" s="196"/>
      <c r="P52" s="269"/>
      <c r="Q52" s="196"/>
      <c r="R52" s="269"/>
      <c r="S52" s="196"/>
      <c r="T52" s="304"/>
      <c r="U52" s="304"/>
      <c r="V52" s="304"/>
      <c r="W52" s="304"/>
      <c r="X52" s="269"/>
      <c r="Y52" s="196"/>
      <c r="Z52" s="203"/>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209"/>
      <c r="BS52" s="210"/>
      <c r="BT52" s="210"/>
      <c r="BU52" s="211"/>
      <c r="BV52" s="293"/>
      <c r="BW52" s="293"/>
      <c r="BX52" s="293"/>
      <c r="BY52" s="293"/>
      <c r="BZ52" s="294"/>
    </row>
    <row r="53" spans="2:78" s="5" customFormat="1" ht="7.5" customHeight="1" x14ac:dyDescent="0.15">
      <c r="B53" s="298"/>
      <c r="C53" s="196"/>
      <c r="D53" s="196"/>
      <c r="E53" s="196"/>
      <c r="F53" s="196"/>
      <c r="G53" s="196"/>
      <c r="H53" s="196"/>
      <c r="I53" s="196"/>
      <c r="J53" s="196"/>
      <c r="K53" s="196"/>
      <c r="L53" s="196"/>
      <c r="M53" s="196"/>
      <c r="N53" s="196"/>
      <c r="O53" s="196"/>
      <c r="P53" s="269"/>
      <c r="Q53" s="196"/>
      <c r="R53" s="269"/>
      <c r="S53" s="196"/>
      <c r="T53" s="304"/>
      <c r="U53" s="304"/>
      <c r="V53" s="304"/>
      <c r="W53" s="304"/>
      <c r="X53" s="269"/>
      <c r="Y53" s="196"/>
      <c r="Z53" s="203"/>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209"/>
      <c r="BS53" s="210"/>
      <c r="BT53" s="210"/>
      <c r="BU53" s="211"/>
      <c r="BV53" s="293"/>
      <c r="BW53" s="293"/>
      <c r="BX53" s="293"/>
      <c r="BY53" s="293"/>
      <c r="BZ53" s="294"/>
    </row>
    <row r="54" spans="2:78" s="5" customFormat="1" ht="7.5" customHeight="1" x14ac:dyDescent="0.15">
      <c r="B54" s="298"/>
      <c r="C54" s="196"/>
      <c r="D54" s="196"/>
      <c r="E54" s="196"/>
      <c r="F54" s="196"/>
      <c r="G54" s="196"/>
      <c r="H54" s="196"/>
      <c r="I54" s="196"/>
      <c r="J54" s="196"/>
      <c r="K54" s="196"/>
      <c r="L54" s="196"/>
      <c r="M54" s="196"/>
      <c r="N54" s="196"/>
      <c r="O54" s="196"/>
      <c r="P54" s="269"/>
      <c r="Q54" s="196"/>
      <c r="R54" s="269"/>
      <c r="S54" s="196"/>
      <c r="T54" s="263"/>
      <c r="U54" s="263"/>
      <c r="V54" s="263"/>
      <c r="W54" s="263"/>
      <c r="X54" s="269"/>
      <c r="Y54" s="196"/>
      <c r="Z54" s="203"/>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209"/>
      <c r="BS54" s="210"/>
      <c r="BT54" s="210"/>
      <c r="BU54" s="211"/>
      <c r="BV54" s="293"/>
      <c r="BW54" s="293"/>
      <c r="BX54" s="293"/>
      <c r="BY54" s="293"/>
      <c r="BZ54" s="294"/>
    </row>
    <row r="55" spans="2:78" ht="7.5" customHeight="1" x14ac:dyDescent="0.15">
      <c r="B55" s="302"/>
      <c r="C55" s="300"/>
      <c r="D55" s="300"/>
      <c r="E55" s="300"/>
      <c r="F55" s="300"/>
      <c r="G55" s="300"/>
      <c r="H55" s="300"/>
      <c r="I55" s="300"/>
      <c r="J55" s="300"/>
      <c r="K55" s="300"/>
      <c r="L55" s="300"/>
      <c r="M55" s="300"/>
      <c r="N55" s="300"/>
      <c r="O55" s="300"/>
      <c r="P55" s="299"/>
      <c r="Q55" s="300"/>
      <c r="R55" s="299"/>
      <c r="S55" s="300"/>
      <c r="T55" s="263"/>
      <c r="U55" s="263"/>
      <c r="V55" s="263"/>
      <c r="W55" s="263"/>
      <c r="X55" s="299"/>
      <c r="Y55" s="300"/>
      <c r="Z55" s="299"/>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1"/>
      <c r="BR55" s="209"/>
      <c r="BS55" s="210"/>
      <c r="BT55" s="210"/>
      <c r="BU55" s="211"/>
      <c r="BV55" s="295"/>
      <c r="BW55" s="295"/>
      <c r="BX55" s="295"/>
      <c r="BY55" s="295"/>
      <c r="BZ55" s="296"/>
    </row>
    <row r="56" spans="2:78" s="5" customFormat="1" ht="7.5" customHeight="1" x14ac:dyDescent="0.15">
      <c r="B56" s="297" t="s">
        <v>19</v>
      </c>
      <c r="C56" s="194"/>
      <c r="D56" s="194"/>
      <c r="E56" s="194"/>
      <c r="F56" s="194"/>
      <c r="G56" s="194"/>
      <c r="H56" s="194"/>
      <c r="I56" s="194"/>
      <c r="J56" s="194"/>
      <c r="K56" s="194"/>
      <c r="L56" s="194"/>
      <c r="M56" s="194"/>
      <c r="N56" s="194"/>
      <c r="O56" s="194"/>
      <c r="P56" s="303" t="s">
        <v>16</v>
      </c>
      <c r="Q56" s="194"/>
      <c r="R56" s="303" t="s">
        <v>16</v>
      </c>
      <c r="S56" s="194"/>
      <c r="T56" s="303" t="s">
        <v>16</v>
      </c>
      <c r="U56" s="194"/>
      <c r="V56" s="303" t="s">
        <v>16</v>
      </c>
      <c r="W56" s="194"/>
      <c r="X56" s="303" t="s">
        <v>16</v>
      </c>
      <c r="Y56" s="194"/>
      <c r="Z56" s="200" t="s">
        <v>129</v>
      </c>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209" t="s">
        <v>21</v>
      </c>
      <c r="BS56" s="210"/>
      <c r="BT56" s="210"/>
      <c r="BU56" s="211"/>
      <c r="BV56" s="254"/>
      <c r="BW56" s="254"/>
      <c r="BX56" s="254"/>
      <c r="BY56" s="254"/>
      <c r="BZ56" s="255"/>
    </row>
    <row r="57" spans="2:78" s="5" customFormat="1" ht="7.5" customHeight="1" x14ac:dyDescent="0.15">
      <c r="B57" s="298"/>
      <c r="C57" s="196"/>
      <c r="D57" s="196"/>
      <c r="E57" s="196"/>
      <c r="F57" s="196"/>
      <c r="G57" s="196"/>
      <c r="H57" s="196"/>
      <c r="I57" s="196"/>
      <c r="J57" s="196"/>
      <c r="K57" s="196"/>
      <c r="L57" s="196"/>
      <c r="M57" s="196"/>
      <c r="N57" s="196"/>
      <c r="O57" s="196"/>
      <c r="P57" s="269"/>
      <c r="Q57" s="196"/>
      <c r="R57" s="269"/>
      <c r="S57" s="196"/>
      <c r="T57" s="269"/>
      <c r="U57" s="196"/>
      <c r="V57" s="269"/>
      <c r="W57" s="196"/>
      <c r="X57" s="269"/>
      <c r="Y57" s="196"/>
      <c r="Z57" s="203"/>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5"/>
      <c r="BR57" s="209"/>
      <c r="BS57" s="210"/>
      <c r="BT57" s="210"/>
      <c r="BU57" s="211"/>
      <c r="BV57" s="293"/>
      <c r="BW57" s="293"/>
      <c r="BX57" s="293"/>
      <c r="BY57" s="293"/>
      <c r="BZ57" s="294"/>
    </row>
    <row r="58" spans="2:78" s="5" customFormat="1" ht="7.5" customHeight="1" x14ac:dyDescent="0.15">
      <c r="B58" s="298"/>
      <c r="C58" s="196"/>
      <c r="D58" s="196"/>
      <c r="E58" s="196"/>
      <c r="F58" s="196"/>
      <c r="G58" s="196"/>
      <c r="H58" s="196"/>
      <c r="I58" s="196"/>
      <c r="J58" s="196"/>
      <c r="K58" s="196"/>
      <c r="L58" s="196"/>
      <c r="M58" s="196"/>
      <c r="N58" s="196"/>
      <c r="O58" s="196"/>
      <c r="P58" s="269"/>
      <c r="Q58" s="196"/>
      <c r="R58" s="269"/>
      <c r="S58" s="196"/>
      <c r="T58" s="269"/>
      <c r="U58" s="196"/>
      <c r="V58" s="269"/>
      <c r="W58" s="196"/>
      <c r="X58" s="269"/>
      <c r="Y58" s="196"/>
      <c r="Z58" s="203"/>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209"/>
      <c r="BS58" s="210"/>
      <c r="BT58" s="210"/>
      <c r="BU58" s="211"/>
      <c r="BV58" s="293"/>
      <c r="BW58" s="293"/>
      <c r="BX58" s="293"/>
      <c r="BY58" s="293"/>
      <c r="BZ58" s="294"/>
    </row>
    <row r="59" spans="2:78" s="5" customFormat="1" ht="7.5" customHeight="1" x14ac:dyDescent="0.15">
      <c r="B59" s="298"/>
      <c r="C59" s="196"/>
      <c r="D59" s="196"/>
      <c r="E59" s="196"/>
      <c r="F59" s="196"/>
      <c r="G59" s="196"/>
      <c r="H59" s="196"/>
      <c r="I59" s="196"/>
      <c r="J59" s="196"/>
      <c r="K59" s="196"/>
      <c r="L59" s="196"/>
      <c r="M59" s="196"/>
      <c r="N59" s="196"/>
      <c r="O59" s="196"/>
      <c r="P59" s="269"/>
      <c r="Q59" s="196"/>
      <c r="R59" s="269"/>
      <c r="S59" s="196"/>
      <c r="T59" s="269"/>
      <c r="U59" s="196"/>
      <c r="V59" s="269"/>
      <c r="W59" s="196"/>
      <c r="X59" s="269"/>
      <c r="Y59" s="196"/>
      <c r="Z59" s="203"/>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209"/>
      <c r="BS59" s="210"/>
      <c r="BT59" s="210"/>
      <c r="BU59" s="211"/>
      <c r="BV59" s="293"/>
      <c r="BW59" s="293"/>
      <c r="BX59" s="293"/>
      <c r="BY59" s="293"/>
      <c r="BZ59" s="294"/>
    </row>
    <row r="60" spans="2:78" ht="7.5" customHeight="1" x14ac:dyDescent="0.15">
      <c r="B60" s="302"/>
      <c r="C60" s="300"/>
      <c r="D60" s="300"/>
      <c r="E60" s="300"/>
      <c r="F60" s="300"/>
      <c r="G60" s="300"/>
      <c r="H60" s="300"/>
      <c r="I60" s="300"/>
      <c r="J60" s="300"/>
      <c r="K60" s="300"/>
      <c r="L60" s="300"/>
      <c r="M60" s="300"/>
      <c r="N60" s="300"/>
      <c r="O60" s="300"/>
      <c r="P60" s="299"/>
      <c r="Q60" s="300"/>
      <c r="R60" s="299"/>
      <c r="S60" s="300"/>
      <c r="T60" s="299"/>
      <c r="U60" s="300"/>
      <c r="V60" s="299"/>
      <c r="W60" s="300"/>
      <c r="X60" s="299"/>
      <c r="Y60" s="300"/>
      <c r="Z60" s="299"/>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1"/>
      <c r="BR60" s="209"/>
      <c r="BS60" s="210"/>
      <c r="BT60" s="210"/>
      <c r="BU60" s="211"/>
      <c r="BV60" s="295"/>
      <c r="BW60" s="295"/>
      <c r="BX60" s="295"/>
      <c r="BY60" s="295"/>
      <c r="BZ60" s="296"/>
    </row>
    <row r="61" spans="2:78" s="5" customFormat="1" ht="7.5" customHeight="1" x14ac:dyDescent="0.15">
      <c r="B61" s="297" t="s">
        <v>20</v>
      </c>
      <c r="C61" s="194"/>
      <c r="D61" s="194"/>
      <c r="E61" s="194"/>
      <c r="F61" s="194"/>
      <c r="G61" s="194"/>
      <c r="H61" s="194"/>
      <c r="I61" s="194"/>
      <c r="J61" s="194"/>
      <c r="K61" s="194"/>
      <c r="L61" s="194"/>
      <c r="M61" s="194"/>
      <c r="N61" s="194"/>
      <c r="O61" s="195"/>
      <c r="P61" s="263" t="s">
        <v>16</v>
      </c>
      <c r="Q61" s="263"/>
      <c r="R61" s="263" t="s">
        <v>16</v>
      </c>
      <c r="S61" s="263"/>
      <c r="T61" s="263" t="s">
        <v>16</v>
      </c>
      <c r="U61" s="263"/>
      <c r="V61" s="263" t="s">
        <v>16</v>
      </c>
      <c r="W61" s="263"/>
      <c r="X61" s="263" t="s">
        <v>16</v>
      </c>
      <c r="Y61" s="263"/>
      <c r="Z61" s="252" t="s">
        <v>50</v>
      </c>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09" t="s">
        <v>21</v>
      </c>
      <c r="BS61" s="210"/>
      <c r="BT61" s="210"/>
      <c r="BU61" s="211"/>
      <c r="BV61" s="252"/>
      <c r="BW61" s="252"/>
      <c r="BX61" s="252"/>
      <c r="BY61" s="252"/>
      <c r="BZ61" s="253"/>
    </row>
    <row r="62" spans="2:78" s="5" customFormat="1" ht="7.5" customHeight="1" x14ac:dyDescent="0.15">
      <c r="B62" s="298"/>
      <c r="C62" s="196"/>
      <c r="D62" s="196"/>
      <c r="E62" s="196"/>
      <c r="F62" s="196"/>
      <c r="G62" s="196"/>
      <c r="H62" s="196"/>
      <c r="I62" s="196"/>
      <c r="J62" s="196"/>
      <c r="K62" s="196"/>
      <c r="L62" s="196"/>
      <c r="M62" s="196"/>
      <c r="N62" s="196"/>
      <c r="O62" s="197"/>
      <c r="P62" s="263"/>
      <c r="Q62" s="263"/>
      <c r="R62" s="263"/>
      <c r="S62" s="263"/>
      <c r="T62" s="263"/>
      <c r="U62" s="263"/>
      <c r="V62" s="263"/>
      <c r="W62" s="263"/>
      <c r="X62" s="263"/>
      <c r="Y62" s="263"/>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2"/>
      <c r="BR62" s="209"/>
      <c r="BS62" s="210"/>
      <c r="BT62" s="210"/>
      <c r="BU62" s="211"/>
      <c r="BV62" s="252"/>
      <c r="BW62" s="252"/>
      <c r="BX62" s="252"/>
      <c r="BY62" s="252"/>
      <c r="BZ62" s="253"/>
    </row>
    <row r="63" spans="2:78" s="5" customFormat="1" ht="7.5" customHeight="1" x14ac:dyDescent="0.15">
      <c r="B63" s="298"/>
      <c r="C63" s="196"/>
      <c r="D63" s="196"/>
      <c r="E63" s="196"/>
      <c r="F63" s="196"/>
      <c r="G63" s="196"/>
      <c r="H63" s="196"/>
      <c r="I63" s="196"/>
      <c r="J63" s="196"/>
      <c r="K63" s="196"/>
      <c r="L63" s="196"/>
      <c r="M63" s="196"/>
      <c r="N63" s="196"/>
      <c r="O63" s="197"/>
      <c r="P63" s="263"/>
      <c r="Q63" s="263"/>
      <c r="R63" s="263"/>
      <c r="S63" s="263"/>
      <c r="T63" s="263"/>
      <c r="U63" s="263"/>
      <c r="V63" s="263"/>
      <c r="W63" s="263"/>
      <c r="X63" s="263"/>
      <c r="Y63" s="263"/>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09"/>
      <c r="BS63" s="210"/>
      <c r="BT63" s="210"/>
      <c r="BU63" s="211"/>
      <c r="BV63" s="252"/>
      <c r="BW63" s="252"/>
      <c r="BX63" s="252"/>
      <c r="BY63" s="252"/>
      <c r="BZ63" s="253"/>
    </row>
    <row r="64" spans="2:78" s="5" customFormat="1" ht="7.5" customHeight="1" x14ac:dyDescent="0.15">
      <c r="B64" s="298"/>
      <c r="C64" s="196"/>
      <c r="D64" s="196"/>
      <c r="E64" s="196"/>
      <c r="F64" s="196"/>
      <c r="G64" s="196"/>
      <c r="H64" s="196"/>
      <c r="I64" s="196"/>
      <c r="J64" s="196"/>
      <c r="K64" s="196"/>
      <c r="L64" s="196"/>
      <c r="M64" s="196"/>
      <c r="N64" s="196"/>
      <c r="O64" s="197"/>
      <c r="P64" s="263"/>
      <c r="Q64" s="263"/>
      <c r="R64" s="263"/>
      <c r="S64" s="263"/>
      <c r="T64" s="263"/>
      <c r="U64" s="263"/>
      <c r="V64" s="263"/>
      <c r="W64" s="263"/>
      <c r="X64" s="263"/>
      <c r="Y64" s="263"/>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52"/>
      <c r="BR64" s="209"/>
      <c r="BS64" s="210"/>
      <c r="BT64" s="210"/>
      <c r="BU64" s="211"/>
      <c r="BV64" s="252"/>
      <c r="BW64" s="252"/>
      <c r="BX64" s="252"/>
      <c r="BY64" s="252"/>
      <c r="BZ64" s="253"/>
    </row>
    <row r="65" spans="2:78" s="5" customFormat="1" ht="7.5" customHeight="1" x14ac:dyDescent="0.15">
      <c r="B65" s="298"/>
      <c r="C65" s="196"/>
      <c r="D65" s="196"/>
      <c r="E65" s="196"/>
      <c r="F65" s="196"/>
      <c r="G65" s="196"/>
      <c r="H65" s="196"/>
      <c r="I65" s="196"/>
      <c r="J65" s="196"/>
      <c r="K65" s="196"/>
      <c r="L65" s="196"/>
      <c r="M65" s="196"/>
      <c r="N65" s="196"/>
      <c r="O65" s="197"/>
      <c r="P65" s="263"/>
      <c r="Q65" s="263"/>
      <c r="R65" s="263"/>
      <c r="S65" s="263"/>
      <c r="T65" s="263"/>
      <c r="U65" s="263"/>
      <c r="V65" s="263"/>
      <c r="W65" s="263"/>
      <c r="X65" s="263"/>
      <c r="Y65" s="263"/>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09"/>
      <c r="BS65" s="210"/>
      <c r="BT65" s="210"/>
      <c r="BU65" s="211"/>
      <c r="BV65" s="252"/>
      <c r="BW65" s="252"/>
      <c r="BX65" s="252"/>
      <c r="BY65" s="252"/>
      <c r="BZ65" s="253"/>
    </row>
    <row r="66" spans="2:78" s="5" customFormat="1" ht="7.5" customHeight="1" x14ac:dyDescent="0.15">
      <c r="B66" s="298"/>
      <c r="C66" s="196"/>
      <c r="D66" s="196"/>
      <c r="E66" s="196"/>
      <c r="F66" s="196"/>
      <c r="G66" s="196"/>
      <c r="H66" s="196"/>
      <c r="I66" s="196"/>
      <c r="J66" s="196"/>
      <c r="K66" s="196"/>
      <c r="L66" s="196"/>
      <c r="M66" s="196"/>
      <c r="N66" s="196"/>
      <c r="O66" s="197"/>
      <c r="P66" s="263"/>
      <c r="Q66" s="263"/>
      <c r="R66" s="263"/>
      <c r="S66" s="263"/>
      <c r="T66" s="263"/>
      <c r="U66" s="263"/>
      <c r="V66" s="263"/>
      <c r="W66" s="263"/>
      <c r="X66" s="263"/>
      <c r="Y66" s="263"/>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09"/>
      <c r="BS66" s="210"/>
      <c r="BT66" s="210"/>
      <c r="BU66" s="211"/>
      <c r="BV66" s="252"/>
      <c r="BW66" s="252"/>
      <c r="BX66" s="252"/>
      <c r="BY66" s="252"/>
      <c r="BZ66" s="253"/>
    </row>
    <row r="67" spans="2:78" s="5" customFormat="1" ht="7.5" customHeight="1" x14ac:dyDescent="0.15">
      <c r="B67" s="298"/>
      <c r="C67" s="196"/>
      <c r="D67" s="196"/>
      <c r="E67" s="196"/>
      <c r="F67" s="196"/>
      <c r="G67" s="196"/>
      <c r="H67" s="196"/>
      <c r="I67" s="196"/>
      <c r="J67" s="196"/>
      <c r="K67" s="196"/>
      <c r="L67" s="196"/>
      <c r="M67" s="196"/>
      <c r="N67" s="196"/>
      <c r="O67" s="197"/>
      <c r="P67" s="263" t="s">
        <v>16</v>
      </c>
      <c r="Q67" s="263"/>
      <c r="R67" s="263" t="s">
        <v>16</v>
      </c>
      <c r="S67" s="263"/>
      <c r="T67" s="263" t="s">
        <v>16</v>
      </c>
      <c r="U67" s="263"/>
      <c r="V67" s="263" t="s">
        <v>16</v>
      </c>
      <c r="W67" s="263"/>
      <c r="X67" s="263" t="s">
        <v>16</v>
      </c>
      <c r="Y67" s="263"/>
      <c r="Z67" s="252" t="s">
        <v>51</v>
      </c>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09" t="s">
        <v>21</v>
      </c>
      <c r="BS67" s="210"/>
      <c r="BT67" s="210"/>
      <c r="BU67" s="211"/>
      <c r="BV67" s="252"/>
      <c r="BW67" s="252"/>
      <c r="BX67" s="252"/>
      <c r="BY67" s="252"/>
      <c r="BZ67" s="253"/>
    </row>
    <row r="68" spans="2:78" s="5" customFormat="1" ht="7.5" customHeight="1" x14ac:dyDescent="0.15">
      <c r="B68" s="298"/>
      <c r="C68" s="196"/>
      <c r="D68" s="196"/>
      <c r="E68" s="196"/>
      <c r="F68" s="196"/>
      <c r="G68" s="196"/>
      <c r="H68" s="196"/>
      <c r="I68" s="196"/>
      <c r="J68" s="196"/>
      <c r="K68" s="196"/>
      <c r="L68" s="196"/>
      <c r="M68" s="196"/>
      <c r="N68" s="196"/>
      <c r="O68" s="197"/>
      <c r="P68" s="263"/>
      <c r="Q68" s="263"/>
      <c r="R68" s="263"/>
      <c r="S68" s="263"/>
      <c r="T68" s="263"/>
      <c r="U68" s="263"/>
      <c r="V68" s="263"/>
      <c r="W68" s="263"/>
      <c r="X68" s="263"/>
      <c r="Y68" s="263"/>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09"/>
      <c r="BS68" s="210"/>
      <c r="BT68" s="210"/>
      <c r="BU68" s="211"/>
      <c r="BV68" s="252"/>
      <c r="BW68" s="252"/>
      <c r="BX68" s="252"/>
      <c r="BY68" s="252"/>
      <c r="BZ68" s="253"/>
    </row>
    <row r="69" spans="2:78" s="5" customFormat="1" ht="7.5" customHeight="1" x14ac:dyDescent="0.15">
      <c r="B69" s="298"/>
      <c r="C69" s="196"/>
      <c r="D69" s="196"/>
      <c r="E69" s="196"/>
      <c r="F69" s="196"/>
      <c r="G69" s="196"/>
      <c r="H69" s="196"/>
      <c r="I69" s="196"/>
      <c r="J69" s="196"/>
      <c r="K69" s="196"/>
      <c r="L69" s="196"/>
      <c r="M69" s="196"/>
      <c r="N69" s="196"/>
      <c r="O69" s="197"/>
      <c r="P69" s="263"/>
      <c r="Q69" s="263"/>
      <c r="R69" s="263"/>
      <c r="S69" s="263"/>
      <c r="T69" s="263"/>
      <c r="U69" s="263"/>
      <c r="V69" s="263"/>
      <c r="W69" s="263"/>
      <c r="X69" s="263"/>
      <c r="Y69" s="263"/>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09"/>
      <c r="BS69" s="210"/>
      <c r="BT69" s="210"/>
      <c r="BU69" s="211"/>
      <c r="BV69" s="252"/>
      <c r="BW69" s="252"/>
      <c r="BX69" s="252"/>
      <c r="BY69" s="252"/>
      <c r="BZ69" s="253"/>
    </row>
    <row r="70" spans="2:78" s="5" customFormat="1" ht="7.5" customHeight="1" x14ac:dyDescent="0.15">
      <c r="B70" s="298"/>
      <c r="C70" s="196"/>
      <c r="D70" s="196"/>
      <c r="E70" s="196"/>
      <c r="F70" s="196"/>
      <c r="G70" s="196"/>
      <c r="H70" s="196"/>
      <c r="I70" s="196"/>
      <c r="J70" s="196"/>
      <c r="K70" s="196"/>
      <c r="L70" s="196"/>
      <c r="M70" s="196"/>
      <c r="N70" s="196"/>
      <c r="O70" s="197"/>
      <c r="P70" s="263"/>
      <c r="Q70" s="263"/>
      <c r="R70" s="263"/>
      <c r="S70" s="263"/>
      <c r="T70" s="263"/>
      <c r="U70" s="263"/>
      <c r="V70" s="263"/>
      <c r="W70" s="263"/>
      <c r="X70" s="263"/>
      <c r="Y70" s="263"/>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2"/>
      <c r="BR70" s="209"/>
      <c r="BS70" s="210"/>
      <c r="BT70" s="210"/>
      <c r="BU70" s="211"/>
      <c r="BV70" s="252"/>
      <c r="BW70" s="252"/>
      <c r="BX70" s="252"/>
      <c r="BY70" s="252"/>
      <c r="BZ70" s="253"/>
    </row>
    <row r="71" spans="2:78" s="5" customFormat="1" ht="7.5" customHeight="1" x14ac:dyDescent="0.15">
      <c r="B71" s="229"/>
      <c r="C71" s="198"/>
      <c r="D71" s="198"/>
      <c r="E71" s="198"/>
      <c r="F71" s="198"/>
      <c r="G71" s="198"/>
      <c r="H71" s="198"/>
      <c r="I71" s="198"/>
      <c r="J71" s="198"/>
      <c r="K71" s="198"/>
      <c r="L71" s="198"/>
      <c r="M71" s="198"/>
      <c r="N71" s="198"/>
      <c r="O71" s="199"/>
      <c r="P71" s="263"/>
      <c r="Q71" s="263"/>
      <c r="R71" s="263"/>
      <c r="S71" s="263"/>
      <c r="T71" s="263"/>
      <c r="U71" s="263"/>
      <c r="V71" s="263"/>
      <c r="W71" s="263"/>
      <c r="X71" s="263"/>
      <c r="Y71" s="263"/>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c r="BP71" s="252"/>
      <c r="BQ71" s="252"/>
      <c r="BR71" s="209"/>
      <c r="BS71" s="210"/>
      <c r="BT71" s="210"/>
      <c r="BU71" s="211"/>
      <c r="BV71" s="252"/>
      <c r="BW71" s="252"/>
      <c r="BX71" s="252"/>
      <c r="BY71" s="252"/>
      <c r="BZ71" s="253"/>
    </row>
    <row r="72" spans="2:78" s="5" customFormat="1" ht="7.5" customHeight="1" x14ac:dyDescent="0.15">
      <c r="B72" s="282" t="s">
        <v>52</v>
      </c>
      <c r="C72" s="283"/>
      <c r="D72" s="283"/>
      <c r="E72" s="283"/>
      <c r="F72" s="283"/>
      <c r="G72" s="283"/>
      <c r="H72" s="283"/>
      <c r="I72" s="283"/>
      <c r="J72" s="283"/>
      <c r="K72" s="283"/>
      <c r="L72" s="283"/>
      <c r="M72" s="283"/>
      <c r="N72" s="283"/>
      <c r="O72" s="284"/>
      <c r="P72" s="263" t="s">
        <v>16</v>
      </c>
      <c r="Q72" s="263"/>
      <c r="R72" s="263" t="s">
        <v>16</v>
      </c>
      <c r="S72" s="263"/>
      <c r="T72" s="263" t="s">
        <v>16</v>
      </c>
      <c r="U72" s="263"/>
      <c r="V72" s="263" t="s">
        <v>16</v>
      </c>
      <c r="W72" s="263"/>
      <c r="X72" s="263" t="s">
        <v>16</v>
      </c>
      <c r="Y72" s="263"/>
      <c r="Z72" s="252" t="s">
        <v>130</v>
      </c>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09" t="s">
        <v>21</v>
      </c>
      <c r="BS72" s="210"/>
      <c r="BT72" s="210"/>
      <c r="BU72" s="211"/>
      <c r="BV72" s="252"/>
      <c r="BW72" s="252"/>
      <c r="BX72" s="252"/>
      <c r="BY72" s="252"/>
      <c r="BZ72" s="253"/>
    </row>
    <row r="73" spans="2:78" s="5" customFormat="1" ht="7.5" customHeight="1" x14ac:dyDescent="0.15">
      <c r="B73" s="285"/>
      <c r="C73" s="286"/>
      <c r="D73" s="286"/>
      <c r="E73" s="286"/>
      <c r="F73" s="286"/>
      <c r="G73" s="286"/>
      <c r="H73" s="286"/>
      <c r="I73" s="286"/>
      <c r="J73" s="286"/>
      <c r="K73" s="286"/>
      <c r="L73" s="286"/>
      <c r="M73" s="286"/>
      <c r="N73" s="286"/>
      <c r="O73" s="287"/>
      <c r="P73" s="291"/>
      <c r="Q73" s="291"/>
      <c r="R73" s="291"/>
      <c r="S73" s="291"/>
      <c r="T73" s="291"/>
      <c r="U73" s="291"/>
      <c r="V73" s="291"/>
      <c r="W73" s="291"/>
      <c r="X73" s="291"/>
      <c r="Y73" s="291"/>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09"/>
      <c r="BS73" s="210"/>
      <c r="BT73" s="210"/>
      <c r="BU73" s="211"/>
      <c r="BV73" s="254"/>
      <c r="BW73" s="254"/>
      <c r="BX73" s="254"/>
      <c r="BY73" s="254"/>
      <c r="BZ73" s="255"/>
    </row>
    <row r="74" spans="2:78" s="5" customFormat="1" ht="7.5" customHeight="1" x14ac:dyDescent="0.15">
      <c r="B74" s="285"/>
      <c r="C74" s="286"/>
      <c r="D74" s="286"/>
      <c r="E74" s="286"/>
      <c r="F74" s="286"/>
      <c r="G74" s="286"/>
      <c r="H74" s="286"/>
      <c r="I74" s="286"/>
      <c r="J74" s="286"/>
      <c r="K74" s="286"/>
      <c r="L74" s="286"/>
      <c r="M74" s="286"/>
      <c r="N74" s="286"/>
      <c r="O74" s="287"/>
      <c r="P74" s="291"/>
      <c r="Q74" s="291"/>
      <c r="R74" s="291"/>
      <c r="S74" s="291"/>
      <c r="T74" s="291"/>
      <c r="U74" s="291"/>
      <c r="V74" s="291"/>
      <c r="W74" s="291"/>
      <c r="X74" s="291"/>
      <c r="Y74" s="291"/>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09"/>
      <c r="BS74" s="210"/>
      <c r="BT74" s="210"/>
      <c r="BU74" s="211"/>
      <c r="BV74" s="254"/>
      <c r="BW74" s="254"/>
      <c r="BX74" s="254"/>
      <c r="BY74" s="254"/>
      <c r="BZ74" s="255"/>
    </row>
    <row r="75" spans="2:78" s="5" customFormat="1" ht="7.5" customHeight="1" x14ac:dyDescent="0.15">
      <c r="B75" s="285"/>
      <c r="C75" s="286"/>
      <c r="D75" s="286"/>
      <c r="E75" s="286"/>
      <c r="F75" s="286"/>
      <c r="G75" s="286"/>
      <c r="H75" s="286"/>
      <c r="I75" s="286"/>
      <c r="J75" s="286"/>
      <c r="K75" s="286"/>
      <c r="L75" s="286"/>
      <c r="M75" s="286"/>
      <c r="N75" s="286"/>
      <c r="O75" s="287"/>
      <c r="P75" s="291"/>
      <c r="Q75" s="291"/>
      <c r="R75" s="291"/>
      <c r="S75" s="291"/>
      <c r="T75" s="291"/>
      <c r="U75" s="291"/>
      <c r="V75" s="291"/>
      <c r="W75" s="291"/>
      <c r="X75" s="291"/>
      <c r="Y75" s="291"/>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4"/>
      <c r="BQ75" s="254"/>
      <c r="BR75" s="209"/>
      <c r="BS75" s="210"/>
      <c r="BT75" s="210"/>
      <c r="BU75" s="211"/>
      <c r="BV75" s="254"/>
      <c r="BW75" s="254"/>
      <c r="BX75" s="254"/>
      <c r="BY75" s="254"/>
      <c r="BZ75" s="255"/>
    </row>
    <row r="76" spans="2:78" s="5" customFormat="1" ht="7.5" customHeight="1" x14ac:dyDescent="0.15">
      <c r="B76" s="285"/>
      <c r="C76" s="286"/>
      <c r="D76" s="286"/>
      <c r="E76" s="286"/>
      <c r="F76" s="286"/>
      <c r="G76" s="286"/>
      <c r="H76" s="286"/>
      <c r="I76" s="286"/>
      <c r="J76" s="286"/>
      <c r="K76" s="286"/>
      <c r="L76" s="286"/>
      <c r="M76" s="286"/>
      <c r="N76" s="286"/>
      <c r="O76" s="287"/>
      <c r="P76" s="291"/>
      <c r="Q76" s="291"/>
      <c r="R76" s="291"/>
      <c r="S76" s="291"/>
      <c r="T76" s="291"/>
      <c r="U76" s="291"/>
      <c r="V76" s="291"/>
      <c r="W76" s="291"/>
      <c r="X76" s="291"/>
      <c r="Y76" s="291"/>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c r="BH76" s="254"/>
      <c r="BI76" s="254"/>
      <c r="BJ76" s="254"/>
      <c r="BK76" s="254"/>
      <c r="BL76" s="254"/>
      <c r="BM76" s="254"/>
      <c r="BN76" s="254"/>
      <c r="BO76" s="254"/>
      <c r="BP76" s="254"/>
      <c r="BQ76" s="254"/>
      <c r="BR76" s="209"/>
      <c r="BS76" s="210"/>
      <c r="BT76" s="210"/>
      <c r="BU76" s="211"/>
      <c r="BV76" s="254"/>
      <c r="BW76" s="254"/>
      <c r="BX76" s="254"/>
      <c r="BY76" s="254"/>
      <c r="BZ76" s="255"/>
    </row>
    <row r="77" spans="2:78" s="5" customFormat="1" ht="7.5" customHeight="1" x14ac:dyDescent="0.15">
      <c r="B77" s="285"/>
      <c r="C77" s="286"/>
      <c r="D77" s="286"/>
      <c r="E77" s="286"/>
      <c r="F77" s="286"/>
      <c r="G77" s="286"/>
      <c r="H77" s="286"/>
      <c r="I77" s="286"/>
      <c r="J77" s="286"/>
      <c r="K77" s="286"/>
      <c r="L77" s="286"/>
      <c r="M77" s="286"/>
      <c r="N77" s="286"/>
      <c r="O77" s="287"/>
      <c r="P77" s="291"/>
      <c r="Q77" s="291"/>
      <c r="R77" s="291"/>
      <c r="S77" s="291"/>
      <c r="T77" s="291"/>
      <c r="U77" s="291"/>
      <c r="V77" s="291"/>
      <c r="W77" s="291"/>
      <c r="X77" s="291"/>
      <c r="Y77" s="291"/>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09"/>
      <c r="BS77" s="210"/>
      <c r="BT77" s="210"/>
      <c r="BU77" s="211"/>
      <c r="BV77" s="254"/>
      <c r="BW77" s="254"/>
      <c r="BX77" s="254"/>
      <c r="BY77" s="254"/>
      <c r="BZ77" s="255"/>
    </row>
    <row r="78" spans="2:78" s="5" customFormat="1" ht="7.5" customHeight="1" x14ac:dyDescent="0.15">
      <c r="B78" s="628" t="s">
        <v>33</v>
      </c>
      <c r="C78" s="283"/>
      <c r="D78" s="283"/>
      <c r="E78" s="283"/>
      <c r="F78" s="283"/>
      <c r="G78" s="283"/>
      <c r="H78" s="283"/>
      <c r="I78" s="283"/>
      <c r="J78" s="283"/>
      <c r="K78" s="283"/>
      <c r="L78" s="283"/>
      <c r="M78" s="283"/>
      <c r="N78" s="283"/>
      <c r="O78" s="284"/>
      <c r="P78" s="263" t="s">
        <v>16</v>
      </c>
      <c r="Q78" s="263"/>
      <c r="R78" s="263" t="s">
        <v>16</v>
      </c>
      <c r="S78" s="263"/>
      <c r="T78" s="263" t="s">
        <v>16</v>
      </c>
      <c r="U78" s="263"/>
      <c r="V78" s="263" t="s">
        <v>16</v>
      </c>
      <c r="W78" s="263"/>
      <c r="X78" s="263" t="s">
        <v>16</v>
      </c>
      <c r="Y78" s="263"/>
      <c r="Z78" s="200" t="s">
        <v>131</v>
      </c>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2"/>
      <c r="BR78" s="209" t="s">
        <v>21</v>
      </c>
      <c r="BS78" s="210"/>
      <c r="BT78" s="210"/>
      <c r="BU78" s="211"/>
      <c r="BV78" s="252"/>
      <c r="BW78" s="252"/>
      <c r="BX78" s="252"/>
      <c r="BY78" s="252"/>
      <c r="BZ78" s="253"/>
    </row>
    <row r="79" spans="2:78" s="5" customFormat="1" ht="7.5" customHeight="1" x14ac:dyDescent="0.15">
      <c r="B79" s="285"/>
      <c r="C79" s="286"/>
      <c r="D79" s="286"/>
      <c r="E79" s="286"/>
      <c r="F79" s="286"/>
      <c r="G79" s="286"/>
      <c r="H79" s="286"/>
      <c r="I79" s="286"/>
      <c r="J79" s="286"/>
      <c r="K79" s="286"/>
      <c r="L79" s="286"/>
      <c r="M79" s="286"/>
      <c r="N79" s="286"/>
      <c r="O79" s="287"/>
      <c r="P79" s="291"/>
      <c r="Q79" s="291"/>
      <c r="R79" s="291"/>
      <c r="S79" s="291"/>
      <c r="T79" s="291"/>
      <c r="U79" s="291"/>
      <c r="V79" s="291"/>
      <c r="W79" s="291"/>
      <c r="X79" s="291"/>
      <c r="Y79" s="291"/>
      <c r="Z79" s="203"/>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5"/>
      <c r="BR79" s="209"/>
      <c r="BS79" s="210"/>
      <c r="BT79" s="210"/>
      <c r="BU79" s="211"/>
      <c r="BV79" s="254"/>
      <c r="BW79" s="254"/>
      <c r="BX79" s="254"/>
      <c r="BY79" s="254"/>
      <c r="BZ79" s="255"/>
    </row>
    <row r="80" spans="2:78" s="5" customFormat="1" ht="7.5" customHeight="1" x14ac:dyDescent="0.15">
      <c r="B80" s="285"/>
      <c r="C80" s="286"/>
      <c r="D80" s="286"/>
      <c r="E80" s="286"/>
      <c r="F80" s="286"/>
      <c r="G80" s="286"/>
      <c r="H80" s="286"/>
      <c r="I80" s="286"/>
      <c r="J80" s="286"/>
      <c r="K80" s="286"/>
      <c r="L80" s="286"/>
      <c r="M80" s="286"/>
      <c r="N80" s="286"/>
      <c r="O80" s="287"/>
      <c r="P80" s="291"/>
      <c r="Q80" s="291"/>
      <c r="R80" s="291"/>
      <c r="S80" s="291"/>
      <c r="T80" s="291"/>
      <c r="U80" s="291"/>
      <c r="V80" s="291"/>
      <c r="W80" s="291"/>
      <c r="X80" s="291"/>
      <c r="Y80" s="291"/>
      <c r="Z80" s="203"/>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5"/>
      <c r="BR80" s="209"/>
      <c r="BS80" s="210"/>
      <c r="BT80" s="210"/>
      <c r="BU80" s="211"/>
      <c r="BV80" s="254"/>
      <c r="BW80" s="254"/>
      <c r="BX80" s="254"/>
      <c r="BY80" s="254"/>
      <c r="BZ80" s="255"/>
    </row>
    <row r="81" spans="2:78" s="5" customFormat="1" ht="7.5" customHeight="1" x14ac:dyDescent="0.15">
      <c r="B81" s="285"/>
      <c r="C81" s="286"/>
      <c r="D81" s="286"/>
      <c r="E81" s="286"/>
      <c r="F81" s="286"/>
      <c r="G81" s="286"/>
      <c r="H81" s="286"/>
      <c r="I81" s="286"/>
      <c r="J81" s="286"/>
      <c r="K81" s="286"/>
      <c r="L81" s="286"/>
      <c r="M81" s="286"/>
      <c r="N81" s="286"/>
      <c r="O81" s="287"/>
      <c r="P81" s="291"/>
      <c r="Q81" s="291"/>
      <c r="R81" s="291"/>
      <c r="S81" s="291"/>
      <c r="T81" s="291"/>
      <c r="U81" s="291"/>
      <c r="V81" s="291"/>
      <c r="W81" s="291"/>
      <c r="X81" s="291"/>
      <c r="Y81" s="291"/>
      <c r="Z81" s="203"/>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5"/>
      <c r="BR81" s="209"/>
      <c r="BS81" s="210"/>
      <c r="BT81" s="210"/>
      <c r="BU81" s="211"/>
      <c r="BV81" s="254"/>
      <c r="BW81" s="254"/>
      <c r="BX81" s="254"/>
      <c r="BY81" s="254"/>
      <c r="BZ81" s="255"/>
    </row>
    <row r="82" spans="2:78" s="5" customFormat="1" ht="7.5" customHeight="1" x14ac:dyDescent="0.15">
      <c r="B82" s="285"/>
      <c r="C82" s="286"/>
      <c r="D82" s="286"/>
      <c r="E82" s="286"/>
      <c r="F82" s="286"/>
      <c r="G82" s="286"/>
      <c r="H82" s="286"/>
      <c r="I82" s="286"/>
      <c r="J82" s="286"/>
      <c r="K82" s="286"/>
      <c r="L82" s="286"/>
      <c r="M82" s="286"/>
      <c r="N82" s="286"/>
      <c r="O82" s="287"/>
      <c r="P82" s="291"/>
      <c r="Q82" s="291"/>
      <c r="R82" s="291"/>
      <c r="S82" s="291"/>
      <c r="T82" s="291"/>
      <c r="U82" s="291"/>
      <c r="V82" s="291"/>
      <c r="W82" s="291"/>
      <c r="X82" s="291"/>
      <c r="Y82" s="291"/>
      <c r="Z82" s="203"/>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5"/>
      <c r="BR82" s="209"/>
      <c r="BS82" s="210"/>
      <c r="BT82" s="210"/>
      <c r="BU82" s="211"/>
      <c r="BV82" s="254"/>
      <c r="BW82" s="254"/>
      <c r="BX82" s="254"/>
      <c r="BY82" s="254"/>
      <c r="BZ82" s="255"/>
    </row>
    <row r="83" spans="2:78" s="5" customFormat="1" ht="7.5" customHeight="1" x14ac:dyDescent="0.15">
      <c r="B83" s="285"/>
      <c r="C83" s="286"/>
      <c r="D83" s="286"/>
      <c r="E83" s="286"/>
      <c r="F83" s="286"/>
      <c r="G83" s="286"/>
      <c r="H83" s="286"/>
      <c r="I83" s="286"/>
      <c r="J83" s="286"/>
      <c r="K83" s="286"/>
      <c r="L83" s="286"/>
      <c r="M83" s="286"/>
      <c r="N83" s="286"/>
      <c r="O83" s="287"/>
      <c r="P83" s="291"/>
      <c r="Q83" s="291"/>
      <c r="R83" s="291"/>
      <c r="S83" s="291"/>
      <c r="T83" s="291"/>
      <c r="U83" s="291"/>
      <c r="V83" s="291"/>
      <c r="W83" s="291"/>
      <c r="X83" s="291"/>
      <c r="Y83" s="291"/>
      <c r="Z83" s="203"/>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5"/>
      <c r="BR83" s="209"/>
      <c r="BS83" s="210"/>
      <c r="BT83" s="210"/>
      <c r="BU83" s="211"/>
      <c r="BV83" s="254"/>
      <c r="BW83" s="254"/>
      <c r="BX83" s="254"/>
      <c r="BY83" s="254"/>
      <c r="BZ83" s="255"/>
    </row>
    <row r="84" spans="2:78" s="5" customFormat="1" ht="7.5" customHeight="1" x14ac:dyDescent="0.15">
      <c r="B84" s="285"/>
      <c r="C84" s="286"/>
      <c r="D84" s="286"/>
      <c r="E84" s="286"/>
      <c r="F84" s="286"/>
      <c r="G84" s="286"/>
      <c r="H84" s="286"/>
      <c r="I84" s="286"/>
      <c r="J84" s="286"/>
      <c r="K84" s="286"/>
      <c r="L84" s="286"/>
      <c r="M84" s="286"/>
      <c r="N84" s="286"/>
      <c r="O84" s="287"/>
      <c r="P84" s="291"/>
      <c r="Q84" s="291"/>
      <c r="R84" s="291"/>
      <c r="S84" s="291"/>
      <c r="T84" s="291"/>
      <c r="U84" s="291"/>
      <c r="V84" s="291"/>
      <c r="W84" s="291"/>
      <c r="X84" s="291"/>
      <c r="Y84" s="291"/>
      <c r="Z84" s="203"/>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5"/>
      <c r="BR84" s="209"/>
      <c r="BS84" s="210"/>
      <c r="BT84" s="210"/>
      <c r="BU84" s="211"/>
      <c r="BV84" s="254"/>
      <c r="BW84" s="254"/>
      <c r="BX84" s="254"/>
      <c r="BY84" s="254"/>
      <c r="BZ84" s="255"/>
    </row>
    <row r="85" spans="2:78" s="5" customFormat="1" ht="7.5" customHeight="1" x14ac:dyDescent="0.15">
      <c r="B85" s="285"/>
      <c r="C85" s="286"/>
      <c r="D85" s="286"/>
      <c r="E85" s="286"/>
      <c r="F85" s="286"/>
      <c r="G85" s="286"/>
      <c r="H85" s="286"/>
      <c r="I85" s="286"/>
      <c r="J85" s="286"/>
      <c r="K85" s="286"/>
      <c r="L85" s="286"/>
      <c r="M85" s="286"/>
      <c r="N85" s="286"/>
      <c r="O85" s="287"/>
      <c r="P85" s="291"/>
      <c r="Q85" s="291"/>
      <c r="R85" s="291"/>
      <c r="S85" s="291"/>
      <c r="T85" s="291"/>
      <c r="U85" s="291"/>
      <c r="V85" s="291"/>
      <c r="W85" s="291"/>
      <c r="X85" s="291"/>
      <c r="Y85" s="291"/>
      <c r="Z85" s="203"/>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5"/>
      <c r="BR85" s="209"/>
      <c r="BS85" s="210"/>
      <c r="BT85" s="210"/>
      <c r="BU85" s="211"/>
      <c r="BV85" s="254"/>
      <c r="BW85" s="254"/>
      <c r="BX85" s="254"/>
      <c r="BY85" s="254"/>
      <c r="BZ85" s="255"/>
    </row>
    <row r="86" spans="2:78" s="5" customFormat="1" ht="7.5" customHeight="1" x14ac:dyDescent="0.15">
      <c r="B86" s="285"/>
      <c r="C86" s="286"/>
      <c r="D86" s="286"/>
      <c r="E86" s="286"/>
      <c r="F86" s="286"/>
      <c r="G86" s="286"/>
      <c r="H86" s="286"/>
      <c r="I86" s="286"/>
      <c r="J86" s="286"/>
      <c r="K86" s="286"/>
      <c r="L86" s="286"/>
      <c r="M86" s="286"/>
      <c r="N86" s="286"/>
      <c r="O86" s="287"/>
      <c r="P86" s="291"/>
      <c r="Q86" s="291"/>
      <c r="R86" s="291"/>
      <c r="S86" s="291"/>
      <c r="T86" s="291"/>
      <c r="U86" s="291"/>
      <c r="V86" s="291"/>
      <c r="W86" s="291"/>
      <c r="X86" s="291"/>
      <c r="Y86" s="291"/>
      <c r="Z86" s="203"/>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5"/>
      <c r="BR86" s="209"/>
      <c r="BS86" s="210"/>
      <c r="BT86" s="210"/>
      <c r="BU86" s="211"/>
      <c r="BV86" s="254"/>
      <c r="BW86" s="254"/>
      <c r="BX86" s="254"/>
      <c r="BY86" s="254"/>
      <c r="BZ86" s="255"/>
    </row>
    <row r="87" spans="2:78" s="5" customFormat="1" ht="7.5" customHeight="1" x14ac:dyDescent="0.15">
      <c r="B87" s="285"/>
      <c r="C87" s="286"/>
      <c r="D87" s="286"/>
      <c r="E87" s="286"/>
      <c r="F87" s="286"/>
      <c r="G87" s="286"/>
      <c r="H87" s="286"/>
      <c r="I87" s="286"/>
      <c r="J87" s="286"/>
      <c r="K87" s="286"/>
      <c r="L87" s="286"/>
      <c r="M87" s="286"/>
      <c r="N87" s="286"/>
      <c r="O87" s="287"/>
      <c r="P87" s="291"/>
      <c r="Q87" s="291"/>
      <c r="R87" s="291"/>
      <c r="S87" s="291"/>
      <c r="T87" s="291"/>
      <c r="U87" s="291"/>
      <c r="V87" s="291"/>
      <c r="W87" s="291"/>
      <c r="X87" s="291"/>
      <c r="Y87" s="291"/>
      <c r="Z87" s="203"/>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5"/>
      <c r="BR87" s="209"/>
      <c r="BS87" s="210"/>
      <c r="BT87" s="210"/>
      <c r="BU87" s="211"/>
      <c r="BV87" s="254"/>
      <c r="BW87" s="254"/>
      <c r="BX87" s="254"/>
      <c r="BY87" s="254"/>
      <c r="BZ87" s="255"/>
    </row>
    <row r="88" spans="2:78" s="5" customFormat="1" ht="7.5" customHeight="1" x14ac:dyDescent="0.15">
      <c r="B88" s="285"/>
      <c r="C88" s="286"/>
      <c r="D88" s="286"/>
      <c r="E88" s="286"/>
      <c r="F88" s="286"/>
      <c r="G88" s="286"/>
      <c r="H88" s="286"/>
      <c r="I88" s="286"/>
      <c r="J88" s="286"/>
      <c r="K88" s="286"/>
      <c r="L88" s="286"/>
      <c r="M88" s="286"/>
      <c r="N88" s="286"/>
      <c r="O88" s="287"/>
      <c r="P88" s="291"/>
      <c r="Q88" s="291"/>
      <c r="R88" s="291"/>
      <c r="S88" s="291"/>
      <c r="T88" s="291"/>
      <c r="U88" s="291"/>
      <c r="V88" s="291"/>
      <c r="W88" s="291"/>
      <c r="X88" s="291"/>
      <c r="Y88" s="291"/>
      <c r="Z88" s="203"/>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209"/>
      <c r="BS88" s="210"/>
      <c r="BT88" s="210"/>
      <c r="BU88" s="211"/>
      <c r="BV88" s="254"/>
      <c r="BW88" s="254"/>
      <c r="BX88" s="254"/>
      <c r="BY88" s="254"/>
      <c r="BZ88" s="255"/>
    </row>
    <row r="89" spans="2:78" s="5" customFormat="1" ht="7.5" customHeight="1" x14ac:dyDescent="0.15">
      <c r="B89" s="285"/>
      <c r="C89" s="286"/>
      <c r="D89" s="286"/>
      <c r="E89" s="286"/>
      <c r="F89" s="286"/>
      <c r="G89" s="286"/>
      <c r="H89" s="286"/>
      <c r="I89" s="286"/>
      <c r="J89" s="286"/>
      <c r="K89" s="286"/>
      <c r="L89" s="286"/>
      <c r="M89" s="286"/>
      <c r="N89" s="286"/>
      <c r="O89" s="287"/>
      <c r="P89" s="291"/>
      <c r="Q89" s="291"/>
      <c r="R89" s="291"/>
      <c r="S89" s="291"/>
      <c r="T89" s="291"/>
      <c r="U89" s="291"/>
      <c r="V89" s="291"/>
      <c r="W89" s="291"/>
      <c r="X89" s="291"/>
      <c r="Y89" s="291"/>
      <c r="Z89" s="203"/>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5"/>
      <c r="BR89" s="209"/>
      <c r="BS89" s="210"/>
      <c r="BT89" s="210"/>
      <c r="BU89" s="211"/>
      <c r="BV89" s="254"/>
      <c r="BW89" s="254"/>
      <c r="BX89" s="254"/>
      <c r="BY89" s="254"/>
      <c r="BZ89" s="255"/>
    </row>
    <row r="90" spans="2:78" s="5" customFormat="1" ht="7.5" customHeight="1" x14ac:dyDescent="0.15">
      <c r="B90" s="285"/>
      <c r="C90" s="286"/>
      <c r="D90" s="286"/>
      <c r="E90" s="286"/>
      <c r="F90" s="286"/>
      <c r="G90" s="286"/>
      <c r="H90" s="286"/>
      <c r="I90" s="286"/>
      <c r="J90" s="286"/>
      <c r="K90" s="286"/>
      <c r="L90" s="286"/>
      <c r="M90" s="286"/>
      <c r="N90" s="286"/>
      <c r="O90" s="287"/>
      <c r="P90" s="291"/>
      <c r="Q90" s="291"/>
      <c r="R90" s="291"/>
      <c r="S90" s="291"/>
      <c r="T90" s="291"/>
      <c r="U90" s="291"/>
      <c r="V90" s="291"/>
      <c r="W90" s="291"/>
      <c r="X90" s="291"/>
      <c r="Y90" s="291"/>
      <c r="Z90" s="203"/>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5"/>
      <c r="BR90" s="209"/>
      <c r="BS90" s="210"/>
      <c r="BT90" s="210"/>
      <c r="BU90" s="211"/>
      <c r="BV90" s="254"/>
      <c r="BW90" s="254"/>
      <c r="BX90" s="254"/>
      <c r="BY90" s="254"/>
      <c r="BZ90" s="255"/>
    </row>
    <row r="91" spans="2:78" s="5" customFormat="1" ht="7.5" customHeight="1" x14ac:dyDescent="0.15">
      <c r="B91" s="285"/>
      <c r="C91" s="286"/>
      <c r="D91" s="286"/>
      <c r="E91" s="286"/>
      <c r="F91" s="286"/>
      <c r="G91" s="286"/>
      <c r="H91" s="286"/>
      <c r="I91" s="286"/>
      <c r="J91" s="286"/>
      <c r="K91" s="286"/>
      <c r="L91" s="286"/>
      <c r="M91" s="286"/>
      <c r="N91" s="286"/>
      <c r="O91" s="287"/>
      <c r="P91" s="291"/>
      <c r="Q91" s="291"/>
      <c r="R91" s="291"/>
      <c r="S91" s="291"/>
      <c r="T91" s="291"/>
      <c r="U91" s="291"/>
      <c r="V91" s="291"/>
      <c r="W91" s="291"/>
      <c r="X91" s="291"/>
      <c r="Y91" s="291"/>
      <c r="Z91" s="203"/>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5"/>
      <c r="BR91" s="209"/>
      <c r="BS91" s="210"/>
      <c r="BT91" s="210"/>
      <c r="BU91" s="211"/>
      <c r="BV91" s="254"/>
      <c r="BW91" s="254"/>
      <c r="BX91" s="254"/>
      <c r="BY91" s="254"/>
      <c r="BZ91" s="255"/>
    </row>
    <row r="92" spans="2:78" s="5" customFormat="1" ht="7.5" customHeight="1" x14ac:dyDescent="0.15">
      <c r="B92" s="285"/>
      <c r="C92" s="286"/>
      <c r="D92" s="286"/>
      <c r="E92" s="286"/>
      <c r="F92" s="286"/>
      <c r="G92" s="286"/>
      <c r="H92" s="286"/>
      <c r="I92" s="286"/>
      <c r="J92" s="286"/>
      <c r="K92" s="286"/>
      <c r="L92" s="286"/>
      <c r="M92" s="286"/>
      <c r="N92" s="286"/>
      <c r="O92" s="287"/>
      <c r="P92" s="291"/>
      <c r="Q92" s="291"/>
      <c r="R92" s="291"/>
      <c r="S92" s="291"/>
      <c r="T92" s="291"/>
      <c r="U92" s="291"/>
      <c r="V92" s="291"/>
      <c r="W92" s="291"/>
      <c r="X92" s="291"/>
      <c r="Y92" s="291"/>
      <c r="Z92" s="203"/>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5"/>
      <c r="BR92" s="209"/>
      <c r="BS92" s="210"/>
      <c r="BT92" s="210"/>
      <c r="BU92" s="211"/>
      <c r="BV92" s="254"/>
      <c r="BW92" s="254"/>
      <c r="BX92" s="254"/>
      <c r="BY92" s="254"/>
      <c r="BZ92" s="255"/>
    </row>
    <row r="93" spans="2:78" s="5" customFormat="1" ht="7.5" customHeight="1" x14ac:dyDescent="0.15">
      <c r="B93" s="285"/>
      <c r="C93" s="286"/>
      <c r="D93" s="286"/>
      <c r="E93" s="286"/>
      <c r="F93" s="286"/>
      <c r="G93" s="286"/>
      <c r="H93" s="286"/>
      <c r="I93" s="286"/>
      <c r="J93" s="286"/>
      <c r="K93" s="286"/>
      <c r="L93" s="286"/>
      <c r="M93" s="286"/>
      <c r="N93" s="286"/>
      <c r="O93" s="287"/>
      <c r="P93" s="291"/>
      <c r="Q93" s="291"/>
      <c r="R93" s="291"/>
      <c r="S93" s="291"/>
      <c r="T93" s="291"/>
      <c r="U93" s="291"/>
      <c r="V93" s="291"/>
      <c r="W93" s="291"/>
      <c r="X93" s="291"/>
      <c r="Y93" s="291"/>
      <c r="Z93" s="203"/>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5"/>
      <c r="BR93" s="209"/>
      <c r="BS93" s="210"/>
      <c r="BT93" s="210"/>
      <c r="BU93" s="211"/>
      <c r="BV93" s="254"/>
      <c r="BW93" s="254"/>
      <c r="BX93" s="254"/>
      <c r="BY93" s="254"/>
      <c r="BZ93" s="255"/>
    </row>
    <row r="94" spans="2:78" s="5" customFormat="1" ht="7.5" customHeight="1" x14ac:dyDescent="0.15">
      <c r="B94" s="285"/>
      <c r="C94" s="286"/>
      <c r="D94" s="286"/>
      <c r="E94" s="286"/>
      <c r="F94" s="286"/>
      <c r="G94" s="286"/>
      <c r="H94" s="286"/>
      <c r="I94" s="286"/>
      <c r="J94" s="286"/>
      <c r="K94" s="286"/>
      <c r="L94" s="286"/>
      <c r="M94" s="286"/>
      <c r="N94" s="286"/>
      <c r="O94" s="287"/>
      <c r="P94" s="291"/>
      <c r="Q94" s="291"/>
      <c r="R94" s="291"/>
      <c r="S94" s="291"/>
      <c r="T94" s="291"/>
      <c r="U94" s="291"/>
      <c r="V94" s="291"/>
      <c r="W94" s="291"/>
      <c r="X94" s="291"/>
      <c r="Y94" s="291"/>
      <c r="Z94" s="203"/>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5"/>
      <c r="BR94" s="209"/>
      <c r="BS94" s="210"/>
      <c r="BT94" s="210"/>
      <c r="BU94" s="211"/>
      <c r="BV94" s="254"/>
      <c r="BW94" s="254"/>
      <c r="BX94" s="254"/>
      <c r="BY94" s="254"/>
      <c r="BZ94" s="255"/>
    </row>
    <row r="95" spans="2:78" s="5" customFormat="1" ht="7.5" customHeight="1" x14ac:dyDescent="0.15">
      <c r="B95" s="285"/>
      <c r="C95" s="286"/>
      <c r="D95" s="286"/>
      <c r="E95" s="286"/>
      <c r="F95" s="286"/>
      <c r="G95" s="286"/>
      <c r="H95" s="286"/>
      <c r="I95" s="286"/>
      <c r="J95" s="286"/>
      <c r="K95" s="286"/>
      <c r="L95" s="286"/>
      <c r="M95" s="286"/>
      <c r="N95" s="286"/>
      <c r="O95" s="287"/>
      <c r="P95" s="291"/>
      <c r="Q95" s="291"/>
      <c r="R95" s="291"/>
      <c r="S95" s="291"/>
      <c r="T95" s="291"/>
      <c r="U95" s="291"/>
      <c r="V95" s="291"/>
      <c r="W95" s="291"/>
      <c r="X95" s="291"/>
      <c r="Y95" s="291"/>
      <c r="Z95" s="203"/>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5"/>
      <c r="BR95" s="209"/>
      <c r="BS95" s="210"/>
      <c r="BT95" s="210"/>
      <c r="BU95" s="211"/>
      <c r="BV95" s="254"/>
      <c r="BW95" s="254"/>
      <c r="BX95" s="254"/>
      <c r="BY95" s="254"/>
      <c r="BZ95" s="255"/>
    </row>
    <row r="96" spans="2:78" s="5" customFormat="1" ht="7.5" customHeight="1" x14ac:dyDescent="0.15">
      <c r="B96" s="285"/>
      <c r="C96" s="286"/>
      <c r="D96" s="286"/>
      <c r="E96" s="286"/>
      <c r="F96" s="286"/>
      <c r="G96" s="286"/>
      <c r="H96" s="286"/>
      <c r="I96" s="286"/>
      <c r="J96" s="286"/>
      <c r="K96" s="286"/>
      <c r="L96" s="286"/>
      <c r="M96" s="286"/>
      <c r="N96" s="286"/>
      <c r="O96" s="287"/>
      <c r="P96" s="291"/>
      <c r="Q96" s="291"/>
      <c r="R96" s="291"/>
      <c r="S96" s="291"/>
      <c r="T96" s="291"/>
      <c r="U96" s="291"/>
      <c r="V96" s="291"/>
      <c r="W96" s="291"/>
      <c r="X96" s="291"/>
      <c r="Y96" s="291"/>
      <c r="Z96" s="203"/>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5"/>
      <c r="BR96" s="209"/>
      <c r="BS96" s="210"/>
      <c r="BT96" s="210"/>
      <c r="BU96" s="211"/>
      <c r="BV96" s="254"/>
      <c r="BW96" s="254"/>
      <c r="BX96" s="254"/>
      <c r="BY96" s="254"/>
      <c r="BZ96" s="255"/>
    </row>
    <row r="97" spans="2:78" s="5" customFormat="1" ht="7.5" customHeight="1" x14ac:dyDescent="0.15">
      <c r="B97" s="285"/>
      <c r="C97" s="286"/>
      <c r="D97" s="286"/>
      <c r="E97" s="286"/>
      <c r="F97" s="286"/>
      <c r="G97" s="286"/>
      <c r="H97" s="286"/>
      <c r="I97" s="286"/>
      <c r="J97" s="286"/>
      <c r="K97" s="286"/>
      <c r="L97" s="286"/>
      <c r="M97" s="286"/>
      <c r="N97" s="286"/>
      <c r="O97" s="287"/>
      <c r="P97" s="291"/>
      <c r="Q97" s="291"/>
      <c r="R97" s="291"/>
      <c r="S97" s="291"/>
      <c r="T97" s="291"/>
      <c r="U97" s="291"/>
      <c r="V97" s="291"/>
      <c r="W97" s="291"/>
      <c r="X97" s="291"/>
      <c r="Y97" s="291"/>
      <c r="Z97" s="203"/>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5"/>
      <c r="BR97" s="209"/>
      <c r="BS97" s="210"/>
      <c r="BT97" s="210"/>
      <c r="BU97" s="211"/>
      <c r="BV97" s="254"/>
      <c r="BW97" s="254"/>
      <c r="BX97" s="254"/>
      <c r="BY97" s="254"/>
      <c r="BZ97" s="255"/>
    </row>
    <row r="98" spans="2:78" s="5" customFormat="1" ht="7.5" customHeight="1" x14ac:dyDescent="0.15">
      <c r="B98" s="285"/>
      <c r="C98" s="286"/>
      <c r="D98" s="286"/>
      <c r="E98" s="286"/>
      <c r="F98" s="286"/>
      <c r="G98" s="286"/>
      <c r="H98" s="286"/>
      <c r="I98" s="286"/>
      <c r="J98" s="286"/>
      <c r="K98" s="286"/>
      <c r="L98" s="286"/>
      <c r="M98" s="286"/>
      <c r="N98" s="286"/>
      <c r="O98" s="287"/>
      <c r="P98" s="291"/>
      <c r="Q98" s="291"/>
      <c r="R98" s="291"/>
      <c r="S98" s="291"/>
      <c r="T98" s="291"/>
      <c r="U98" s="291"/>
      <c r="V98" s="291"/>
      <c r="W98" s="291"/>
      <c r="X98" s="291"/>
      <c r="Y98" s="291"/>
      <c r="Z98" s="203"/>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5"/>
      <c r="BR98" s="209"/>
      <c r="BS98" s="210"/>
      <c r="BT98" s="210"/>
      <c r="BU98" s="211"/>
      <c r="BV98" s="254"/>
      <c r="BW98" s="254"/>
      <c r="BX98" s="254"/>
      <c r="BY98" s="254"/>
      <c r="BZ98" s="255"/>
    </row>
    <row r="99" spans="2:78" s="5" customFormat="1" ht="7.5" customHeight="1" x14ac:dyDescent="0.15">
      <c r="B99" s="285"/>
      <c r="C99" s="286"/>
      <c r="D99" s="286"/>
      <c r="E99" s="286"/>
      <c r="F99" s="286"/>
      <c r="G99" s="286"/>
      <c r="H99" s="286"/>
      <c r="I99" s="286"/>
      <c r="J99" s="286"/>
      <c r="K99" s="286"/>
      <c r="L99" s="286"/>
      <c r="M99" s="286"/>
      <c r="N99" s="286"/>
      <c r="O99" s="287"/>
      <c r="P99" s="291"/>
      <c r="Q99" s="291"/>
      <c r="R99" s="291"/>
      <c r="S99" s="291"/>
      <c r="T99" s="291"/>
      <c r="U99" s="291"/>
      <c r="V99" s="291"/>
      <c r="W99" s="291"/>
      <c r="X99" s="291"/>
      <c r="Y99" s="291"/>
      <c r="Z99" s="203"/>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5"/>
      <c r="BR99" s="489"/>
      <c r="BS99" s="490"/>
      <c r="BT99" s="490"/>
      <c r="BU99" s="491"/>
      <c r="BV99" s="254"/>
      <c r="BW99" s="254"/>
      <c r="BX99" s="254"/>
      <c r="BY99" s="254"/>
      <c r="BZ99" s="255"/>
    </row>
    <row r="100" spans="2:78" s="5" customFormat="1" ht="7.5" customHeight="1" x14ac:dyDescent="0.15">
      <c r="B100" s="262" t="s">
        <v>15</v>
      </c>
      <c r="C100" s="263"/>
      <c r="D100" s="263"/>
      <c r="E100" s="263"/>
      <c r="F100" s="263"/>
      <c r="G100" s="263"/>
      <c r="H100" s="263"/>
      <c r="I100" s="263"/>
      <c r="J100" s="263"/>
      <c r="K100" s="263"/>
      <c r="L100" s="263"/>
      <c r="M100" s="263"/>
      <c r="N100" s="263"/>
      <c r="O100" s="263"/>
      <c r="P100" s="263" t="s">
        <v>16</v>
      </c>
      <c r="Q100" s="263"/>
      <c r="R100" s="263" t="s">
        <v>16</v>
      </c>
      <c r="S100" s="263"/>
      <c r="T100" s="263" t="s">
        <v>16</v>
      </c>
      <c r="U100" s="263"/>
      <c r="V100" s="263" t="s">
        <v>16</v>
      </c>
      <c r="W100" s="263"/>
      <c r="X100" s="263" t="s">
        <v>16</v>
      </c>
      <c r="Y100" s="263"/>
      <c r="Z100" s="252" t="s">
        <v>132</v>
      </c>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c r="BP100" s="252"/>
      <c r="BQ100" s="252"/>
      <c r="BR100" s="593" t="s">
        <v>21</v>
      </c>
      <c r="BS100" s="593"/>
      <c r="BT100" s="593"/>
      <c r="BU100" s="593"/>
      <c r="BV100" s="252"/>
      <c r="BW100" s="252"/>
      <c r="BX100" s="252"/>
      <c r="BY100" s="252"/>
      <c r="BZ100" s="253"/>
    </row>
    <row r="101" spans="2:78" s="5" customFormat="1" ht="7.5" customHeight="1" x14ac:dyDescent="0.15">
      <c r="B101" s="262"/>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593"/>
      <c r="BS101" s="593"/>
      <c r="BT101" s="593"/>
      <c r="BU101" s="593"/>
      <c r="BV101" s="252"/>
      <c r="BW101" s="252"/>
      <c r="BX101" s="252"/>
      <c r="BY101" s="252"/>
      <c r="BZ101" s="253"/>
    </row>
    <row r="102" spans="2:78" s="5" customFormat="1" ht="7.5" customHeight="1" x14ac:dyDescent="0.15">
      <c r="B102" s="262"/>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252"/>
      <c r="BC102" s="252"/>
      <c r="BD102" s="252"/>
      <c r="BE102" s="252"/>
      <c r="BF102" s="252"/>
      <c r="BG102" s="252"/>
      <c r="BH102" s="252"/>
      <c r="BI102" s="252"/>
      <c r="BJ102" s="252"/>
      <c r="BK102" s="252"/>
      <c r="BL102" s="252"/>
      <c r="BM102" s="252"/>
      <c r="BN102" s="252"/>
      <c r="BO102" s="252"/>
      <c r="BP102" s="252"/>
      <c r="BQ102" s="252"/>
      <c r="BR102" s="593"/>
      <c r="BS102" s="593"/>
      <c r="BT102" s="593"/>
      <c r="BU102" s="593"/>
      <c r="BV102" s="252"/>
      <c r="BW102" s="252"/>
      <c r="BX102" s="252"/>
      <c r="BY102" s="252"/>
      <c r="BZ102" s="253"/>
    </row>
    <row r="103" spans="2:78" s="5" customFormat="1" ht="7.5" customHeight="1" x14ac:dyDescent="0.15">
      <c r="B103" s="262"/>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2"/>
      <c r="BI103" s="252"/>
      <c r="BJ103" s="252"/>
      <c r="BK103" s="252"/>
      <c r="BL103" s="252"/>
      <c r="BM103" s="252"/>
      <c r="BN103" s="252"/>
      <c r="BO103" s="252"/>
      <c r="BP103" s="252"/>
      <c r="BQ103" s="252"/>
      <c r="BR103" s="593"/>
      <c r="BS103" s="593"/>
      <c r="BT103" s="593"/>
      <c r="BU103" s="593"/>
      <c r="BV103" s="252"/>
      <c r="BW103" s="252"/>
      <c r="BX103" s="252"/>
      <c r="BY103" s="252"/>
      <c r="BZ103" s="253"/>
    </row>
    <row r="104" spans="2:78" s="5" customFormat="1" ht="7.5" customHeight="1" x14ac:dyDescent="0.15">
      <c r="B104" s="262"/>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M104" s="252"/>
      <c r="BN104" s="252"/>
      <c r="BO104" s="252"/>
      <c r="BP104" s="252"/>
      <c r="BQ104" s="252"/>
      <c r="BR104" s="593"/>
      <c r="BS104" s="593"/>
      <c r="BT104" s="593"/>
      <c r="BU104" s="593"/>
      <c r="BV104" s="252"/>
      <c r="BW104" s="252"/>
      <c r="BX104" s="252"/>
      <c r="BY104" s="252"/>
      <c r="BZ104" s="253"/>
    </row>
    <row r="105" spans="2:78" s="5" customFormat="1" ht="35.25" customHeight="1" x14ac:dyDescent="0.15">
      <c r="B105" s="681" t="s">
        <v>17</v>
      </c>
      <c r="C105" s="682"/>
      <c r="D105" s="682"/>
      <c r="E105" s="682"/>
      <c r="F105" s="682"/>
      <c r="G105" s="682"/>
      <c r="H105" s="682"/>
      <c r="I105" s="682"/>
      <c r="J105" s="682"/>
      <c r="K105" s="682"/>
      <c r="L105" s="682"/>
      <c r="M105" s="682"/>
      <c r="N105" s="682"/>
      <c r="O105" s="683"/>
      <c r="P105" s="263" t="s">
        <v>133</v>
      </c>
      <c r="Q105" s="263"/>
      <c r="R105" s="263" t="s">
        <v>133</v>
      </c>
      <c r="S105" s="263"/>
      <c r="T105" s="263" t="s">
        <v>133</v>
      </c>
      <c r="U105" s="263"/>
      <c r="V105" s="263" t="s">
        <v>133</v>
      </c>
      <c r="W105" s="263"/>
      <c r="X105" s="263" t="s">
        <v>133</v>
      </c>
      <c r="Y105" s="263"/>
      <c r="Z105" s="200" t="s">
        <v>257</v>
      </c>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187"/>
      <c r="BS105" s="81"/>
      <c r="BT105" s="81"/>
      <c r="BU105" s="82"/>
      <c r="BV105" s="83"/>
      <c r="BW105" s="84"/>
      <c r="BX105" s="84"/>
      <c r="BY105" s="84"/>
      <c r="BZ105" s="85"/>
    </row>
    <row r="106" spans="2:78" s="5" customFormat="1" ht="8.25" customHeight="1" x14ac:dyDescent="0.15">
      <c r="B106" s="681"/>
      <c r="C106" s="682"/>
      <c r="D106" s="682"/>
      <c r="E106" s="682"/>
      <c r="F106" s="682"/>
      <c r="G106" s="682"/>
      <c r="H106" s="682"/>
      <c r="I106" s="682"/>
      <c r="J106" s="682"/>
      <c r="K106" s="682"/>
      <c r="L106" s="682"/>
      <c r="M106" s="682"/>
      <c r="N106" s="682"/>
      <c r="O106" s="683"/>
      <c r="P106" s="263"/>
      <c r="Q106" s="263"/>
      <c r="R106" s="263"/>
      <c r="S106" s="263"/>
      <c r="T106" s="263"/>
      <c r="U106" s="263"/>
      <c r="V106" s="263"/>
      <c r="W106" s="263"/>
      <c r="X106" s="263"/>
      <c r="Y106" s="263"/>
      <c r="Z106" s="269"/>
      <c r="AA106" s="197"/>
      <c r="AB106" s="212" t="s">
        <v>278</v>
      </c>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316"/>
      <c r="BR106" s="684" t="s">
        <v>55</v>
      </c>
      <c r="BS106" s="685"/>
      <c r="BT106" s="685"/>
      <c r="BU106" s="686"/>
      <c r="BV106" s="687"/>
      <c r="BW106" s="682"/>
      <c r="BX106" s="682"/>
      <c r="BY106" s="682"/>
      <c r="BZ106" s="688"/>
    </row>
    <row r="107" spans="2:78" s="5" customFormat="1" ht="8.25" customHeight="1" x14ac:dyDescent="0.15">
      <c r="B107" s="681"/>
      <c r="C107" s="682"/>
      <c r="D107" s="682"/>
      <c r="E107" s="682"/>
      <c r="F107" s="682"/>
      <c r="G107" s="682"/>
      <c r="H107" s="682"/>
      <c r="I107" s="682"/>
      <c r="J107" s="682"/>
      <c r="K107" s="682"/>
      <c r="L107" s="682"/>
      <c r="M107" s="682"/>
      <c r="N107" s="682"/>
      <c r="O107" s="683"/>
      <c r="P107" s="263"/>
      <c r="Q107" s="263"/>
      <c r="R107" s="263"/>
      <c r="S107" s="263"/>
      <c r="T107" s="263"/>
      <c r="U107" s="263"/>
      <c r="V107" s="263"/>
      <c r="W107" s="263"/>
      <c r="X107" s="263"/>
      <c r="Y107" s="263"/>
      <c r="Z107" s="269"/>
      <c r="AA107" s="197"/>
      <c r="AB107" s="212"/>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316"/>
      <c r="BR107" s="684"/>
      <c r="BS107" s="685"/>
      <c r="BT107" s="685"/>
      <c r="BU107" s="686"/>
      <c r="BV107" s="687"/>
      <c r="BW107" s="682"/>
      <c r="BX107" s="682"/>
      <c r="BY107" s="682"/>
      <c r="BZ107" s="688"/>
    </row>
    <row r="108" spans="2:78" s="5" customFormat="1" ht="8.25" customHeight="1" x14ac:dyDescent="0.15">
      <c r="B108" s="681"/>
      <c r="C108" s="682"/>
      <c r="D108" s="682"/>
      <c r="E108" s="682"/>
      <c r="F108" s="682"/>
      <c r="G108" s="682"/>
      <c r="H108" s="682"/>
      <c r="I108" s="682"/>
      <c r="J108" s="682"/>
      <c r="K108" s="682"/>
      <c r="L108" s="682"/>
      <c r="M108" s="682"/>
      <c r="N108" s="682"/>
      <c r="O108" s="683"/>
      <c r="P108" s="263"/>
      <c r="Q108" s="263"/>
      <c r="R108" s="263"/>
      <c r="S108" s="263"/>
      <c r="T108" s="263"/>
      <c r="U108" s="263"/>
      <c r="V108" s="263"/>
      <c r="W108" s="263"/>
      <c r="X108" s="263"/>
      <c r="Y108" s="263"/>
      <c r="Z108" s="269"/>
      <c r="AA108" s="197"/>
      <c r="AB108" s="212" t="s">
        <v>258</v>
      </c>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316"/>
      <c r="BR108" s="684" t="s">
        <v>55</v>
      </c>
      <c r="BS108" s="685"/>
      <c r="BT108" s="685"/>
      <c r="BU108" s="686"/>
      <c r="BV108" s="687"/>
      <c r="BW108" s="682"/>
      <c r="BX108" s="682"/>
      <c r="BY108" s="682"/>
      <c r="BZ108" s="688"/>
    </row>
    <row r="109" spans="2:78" s="5" customFormat="1" ht="8.25" customHeight="1" x14ac:dyDescent="0.15">
      <c r="B109" s="297"/>
      <c r="C109" s="194"/>
      <c r="D109" s="194"/>
      <c r="E109" s="194"/>
      <c r="F109" s="194"/>
      <c r="G109" s="194"/>
      <c r="H109" s="194"/>
      <c r="I109" s="194"/>
      <c r="J109" s="194"/>
      <c r="K109" s="194"/>
      <c r="L109" s="194"/>
      <c r="M109" s="194"/>
      <c r="N109" s="194"/>
      <c r="O109" s="195"/>
      <c r="P109" s="291"/>
      <c r="Q109" s="291"/>
      <c r="R109" s="291"/>
      <c r="S109" s="291"/>
      <c r="T109" s="291"/>
      <c r="U109" s="291"/>
      <c r="V109" s="291"/>
      <c r="W109" s="291"/>
      <c r="X109" s="291"/>
      <c r="Y109" s="291"/>
      <c r="Z109" s="269"/>
      <c r="AA109" s="197"/>
      <c r="AB109" s="200"/>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2"/>
      <c r="BR109" s="600"/>
      <c r="BS109" s="601"/>
      <c r="BT109" s="601"/>
      <c r="BU109" s="602"/>
      <c r="BV109" s="687"/>
      <c r="BW109" s="682"/>
      <c r="BX109" s="682"/>
      <c r="BY109" s="682"/>
      <c r="BZ109" s="688"/>
    </row>
    <row r="110" spans="2:78" s="5" customFormat="1" ht="167.25" customHeight="1" x14ac:dyDescent="0.15">
      <c r="B110" s="297" t="s">
        <v>279</v>
      </c>
      <c r="C110" s="194"/>
      <c r="D110" s="194"/>
      <c r="E110" s="194"/>
      <c r="F110" s="195"/>
      <c r="G110" s="194" t="s">
        <v>280</v>
      </c>
      <c r="H110" s="194"/>
      <c r="I110" s="194"/>
      <c r="J110" s="194"/>
      <c r="K110" s="194"/>
      <c r="L110" s="194"/>
      <c r="M110" s="194"/>
      <c r="N110" s="194"/>
      <c r="O110" s="195"/>
      <c r="P110" s="687" t="s">
        <v>281</v>
      </c>
      <c r="Q110" s="683"/>
      <c r="R110" s="687" t="s">
        <v>281</v>
      </c>
      <c r="S110" s="683"/>
      <c r="T110" s="687" t="s">
        <v>281</v>
      </c>
      <c r="U110" s="683"/>
      <c r="V110" s="687" t="s">
        <v>281</v>
      </c>
      <c r="W110" s="683"/>
      <c r="X110" s="687" t="s">
        <v>281</v>
      </c>
      <c r="Y110" s="683"/>
      <c r="Z110" s="212" t="s">
        <v>282</v>
      </c>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316"/>
      <c r="BR110" s="684" t="s">
        <v>55</v>
      </c>
      <c r="BS110" s="685"/>
      <c r="BT110" s="685"/>
      <c r="BU110" s="686"/>
      <c r="BV110" s="687"/>
      <c r="BW110" s="682"/>
      <c r="BX110" s="682"/>
      <c r="BY110" s="682"/>
      <c r="BZ110" s="688"/>
    </row>
    <row r="111" spans="2:78" s="5" customFormat="1" ht="54" customHeight="1" thickBot="1" x14ac:dyDescent="0.2">
      <c r="B111" s="484"/>
      <c r="C111" s="215"/>
      <c r="D111" s="215"/>
      <c r="E111" s="215"/>
      <c r="F111" s="216"/>
      <c r="G111" s="689" t="s">
        <v>283</v>
      </c>
      <c r="H111" s="689"/>
      <c r="I111" s="689"/>
      <c r="J111" s="689"/>
      <c r="K111" s="689"/>
      <c r="L111" s="689"/>
      <c r="M111" s="689"/>
      <c r="N111" s="689"/>
      <c r="O111" s="690"/>
      <c r="P111" s="691" t="s">
        <v>281</v>
      </c>
      <c r="Q111" s="690"/>
      <c r="R111" s="691" t="s">
        <v>281</v>
      </c>
      <c r="S111" s="690"/>
      <c r="T111" s="691" t="s">
        <v>281</v>
      </c>
      <c r="U111" s="690"/>
      <c r="V111" s="691" t="s">
        <v>281</v>
      </c>
      <c r="W111" s="690"/>
      <c r="X111" s="691" t="s">
        <v>281</v>
      </c>
      <c r="Y111" s="690"/>
      <c r="Z111" s="223" t="s">
        <v>284</v>
      </c>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478"/>
      <c r="BR111" s="692" t="s">
        <v>55</v>
      </c>
      <c r="BS111" s="693"/>
      <c r="BT111" s="693"/>
      <c r="BU111" s="694"/>
      <c r="BV111" s="691"/>
      <c r="BW111" s="689"/>
      <c r="BX111" s="689"/>
      <c r="BY111" s="689"/>
      <c r="BZ111" s="695"/>
    </row>
    <row r="112" spans="2:78" s="5" customFormat="1" ht="7.5" customHeight="1" x14ac:dyDescent="0.1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86"/>
      <c r="BS112" s="86"/>
      <c r="BT112" s="86"/>
      <c r="BU112" s="86"/>
      <c r="BV112" s="26"/>
      <c r="BW112" s="26"/>
      <c r="BX112" s="26"/>
      <c r="BY112" s="26"/>
      <c r="BZ112" s="26"/>
    </row>
    <row r="113" spans="2:82" s="5" customFormat="1" ht="8.25" customHeight="1" x14ac:dyDescent="0.15">
      <c r="B113" s="592" t="s">
        <v>56</v>
      </c>
      <c r="C113" s="592"/>
      <c r="D113" s="592"/>
      <c r="E113" s="592" t="s">
        <v>134</v>
      </c>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2"/>
      <c r="AL113" s="592"/>
      <c r="AM113" s="592"/>
      <c r="AN113" s="592"/>
      <c r="AO113" s="592"/>
      <c r="AP113" s="592"/>
      <c r="AQ113" s="592"/>
      <c r="AR113" s="592"/>
      <c r="AS113" s="592"/>
      <c r="AT113" s="592"/>
      <c r="AU113" s="592"/>
      <c r="AV113" s="592"/>
      <c r="AW113" s="592"/>
      <c r="AX113" s="592"/>
      <c r="AY113" s="592"/>
      <c r="AZ113" s="592"/>
      <c r="BA113" s="592"/>
      <c r="BB113" s="592"/>
      <c r="BC113" s="592"/>
      <c r="BD113" s="592"/>
      <c r="BE113" s="592"/>
      <c r="BF113" s="592"/>
      <c r="BG113" s="592"/>
      <c r="BH113" s="592"/>
      <c r="BI113" s="592"/>
      <c r="BJ113" s="592"/>
      <c r="BK113" s="592"/>
      <c r="BL113" s="592"/>
      <c r="BM113" s="592"/>
      <c r="BN113" s="592"/>
      <c r="BO113" s="592"/>
      <c r="BP113" s="592"/>
      <c r="BQ113" s="592"/>
      <c r="BR113" s="592"/>
      <c r="BS113" s="592"/>
      <c r="BT113" s="592"/>
      <c r="BU113" s="592"/>
      <c r="BV113" s="592"/>
      <c r="BW113" s="592"/>
      <c r="BX113" s="592"/>
      <c r="BY113" s="592"/>
      <c r="BZ113" s="592"/>
      <c r="CA113" s="2"/>
      <c r="CB113" s="2"/>
    </row>
    <row r="114" spans="2:82" s="5" customFormat="1" ht="8.25" customHeight="1" x14ac:dyDescent="0.15">
      <c r="B114" s="592"/>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2"/>
      <c r="AL114" s="592"/>
      <c r="AM114" s="592"/>
      <c r="AN114" s="592"/>
      <c r="AO114" s="592"/>
      <c r="AP114" s="592"/>
      <c r="AQ114" s="592"/>
      <c r="AR114" s="592"/>
      <c r="AS114" s="592"/>
      <c r="AT114" s="592"/>
      <c r="AU114" s="592"/>
      <c r="AV114" s="592"/>
      <c r="AW114" s="592"/>
      <c r="AX114" s="592"/>
      <c r="AY114" s="592"/>
      <c r="AZ114" s="592"/>
      <c r="BA114" s="592"/>
      <c r="BB114" s="592"/>
      <c r="BC114" s="592"/>
      <c r="BD114" s="592"/>
      <c r="BE114" s="592"/>
      <c r="BF114" s="592"/>
      <c r="BG114" s="592"/>
      <c r="BH114" s="592"/>
      <c r="BI114" s="592"/>
      <c r="BJ114" s="592"/>
      <c r="BK114" s="592"/>
      <c r="BL114" s="592"/>
      <c r="BM114" s="592"/>
      <c r="BN114" s="592"/>
      <c r="BO114" s="592"/>
      <c r="BP114" s="592"/>
      <c r="BQ114" s="592"/>
      <c r="BR114" s="592"/>
      <c r="BS114" s="592"/>
      <c r="BT114" s="592"/>
      <c r="BU114" s="592"/>
      <c r="BV114" s="592"/>
      <c r="BW114" s="592"/>
      <c r="BX114" s="592"/>
      <c r="BY114" s="592"/>
      <c r="BZ114" s="592"/>
      <c r="CA114" s="2"/>
      <c r="CB114" s="2"/>
    </row>
    <row r="115" spans="2:82" s="5" customFormat="1" ht="8.25" customHeight="1" x14ac:dyDescent="0.15">
      <c r="B115" s="592" t="s">
        <v>58</v>
      </c>
      <c r="C115" s="592"/>
      <c r="D115" s="592"/>
      <c r="E115" s="592" t="s">
        <v>135</v>
      </c>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2"/>
      <c r="AL115" s="592"/>
      <c r="AM115" s="592"/>
      <c r="AN115" s="592"/>
      <c r="AO115" s="592"/>
      <c r="AP115" s="592"/>
      <c r="AQ115" s="592"/>
      <c r="AR115" s="592"/>
      <c r="AS115" s="592"/>
      <c r="AT115" s="592"/>
      <c r="AU115" s="592"/>
      <c r="AV115" s="592"/>
      <c r="AW115" s="592"/>
      <c r="AX115" s="592"/>
      <c r="AY115" s="592"/>
      <c r="AZ115" s="592"/>
      <c r="BA115" s="592"/>
      <c r="BB115" s="592"/>
      <c r="BC115" s="592"/>
      <c r="BD115" s="592"/>
      <c r="BE115" s="592"/>
      <c r="BF115" s="592"/>
      <c r="BG115" s="592"/>
      <c r="BH115" s="592"/>
      <c r="BI115" s="592"/>
      <c r="BJ115" s="592"/>
      <c r="BK115" s="592"/>
      <c r="BL115" s="592"/>
      <c r="BM115" s="592"/>
      <c r="BN115" s="592"/>
      <c r="BO115" s="592"/>
      <c r="BP115" s="592"/>
      <c r="BQ115" s="592"/>
      <c r="BR115" s="592"/>
      <c r="BS115" s="592"/>
      <c r="BT115" s="592"/>
      <c r="BU115" s="592"/>
      <c r="BV115" s="592"/>
      <c r="BW115" s="592"/>
      <c r="BX115" s="592"/>
      <c r="BY115" s="592"/>
      <c r="BZ115" s="592"/>
      <c r="CA115" s="2"/>
      <c r="CB115" s="2"/>
    </row>
    <row r="116" spans="2:82" s="5" customFormat="1" ht="8.25" customHeight="1" x14ac:dyDescent="0.15">
      <c r="B116" s="592"/>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2"/>
      <c r="AL116" s="592"/>
      <c r="AM116" s="592"/>
      <c r="AN116" s="592"/>
      <c r="AO116" s="592"/>
      <c r="AP116" s="592"/>
      <c r="AQ116" s="592"/>
      <c r="AR116" s="592"/>
      <c r="AS116" s="592"/>
      <c r="AT116" s="592"/>
      <c r="AU116" s="592"/>
      <c r="AV116" s="592"/>
      <c r="AW116" s="592"/>
      <c r="AX116" s="592"/>
      <c r="AY116" s="592"/>
      <c r="AZ116" s="592"/>
      <c r="BA116" s="592"/>
      <c r="BB116" s="592"/>
      <c r="BC116" s="592"/>
      <c r="BD116" s="592"/>
      <c r="BE116" s="592"/>
      <c r="BF116" s="592"/>
      <c r="BG116" s="592"/>
      <c r="BH116" s="592"/>
      <c r="BI116" s="592"/>
      <c r="BJ116" s="592"/>
      <c r="BK116" s="592"/>
      <c r="BL116" s="592"/>
      <c r="BM116" s="592"/>
      <c r="BN116" s="592"/>
      <c r="BO116" s="592"/>
      <c r="BP116" s="592"/>
      <c r="BQ116" s="592"/>
      <c r="BR116" s="592"/>
      <c r="BS116" s="592"/>
      <c r="BT116" s="592"/>
      <c r="BU116" s="592"/>
      <c r="BV116" s="592"/>
      <c r="BW116" s="592"/>
      <c r="BX116" s="592"/>
      <c r="BY116" s="592"/>
      <c r="BZ116" s="592"/>
      <c r="CA116" s="2"/>
      <c r="CB116" s="2"/>
    </row>
    <row r="117" spans="2:82" s="5" customFormat="1" ht="8.25" customHeight="1" x14ac:dyDescent="0.15">
      <c r="B117" s="592" t="s">
        <v>285</v>
      </c>
      <c r="C117" s="592"/>
      <c r="D117" s="592"/>
      <c r="E117" s="592" t="s">
        <v>60</v>
      </c>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c r="AL117" s="592"/>
      <c r="AM117" s="592"/>
      <c r="AN117" s="592"/>
      <c r="AO117" s="592"/>
      <c r="AP117" s="592"/>
      <c r="AQ117" s="592"/>
      <c r="AR117" s="592"/>
      <c r="AS117" s="592"/>
      <c r="AT117" s="592"/>
      <c r="AU117" s="592"/>
      <c r="AV117" s="592"/>
      <c r="AW117" s="592"/>
      <c r="AX117" s="592"/>
      <c r="AY117" s="592"/>
      <c r="AZ117" s="592"/>
      <c r="BA117" s="592"/>
      <c r="BB117" s="592"/>
      <c r="BC117" s="592"/>
      <c r="BD117" s="592"/>
      <c r="BE117" s="592"/>
      <c r="BF117" s="592"/>
      <c r="BG117" s="592"/>
      <c r="BH117" s="592"/>
      <c r="BI117" s="592"/>
      <c r="BJ117" s="592"/>
      <c r="BK117" s="592"/>
      <c r="BL117" s="592"/>
      <c r="BM117" s="592"/>
      <c r="BN117" s="592"/>
      <c r="BO117" s="592"/>
      <c r="BP117" s="592"/>
      <c r="BQ117" s="592"/>
      <c r="BR117" s="592"/>
      <c r="BS117" s="592"/>
      <c r="BT117" s="592"/>
      <c r="BU117" s="592"/>
      <c r="BV117" s="592"/>
      <c r="BW117" s="592"/>
      <c r="BX117" s="592"/>
      <c r="BY117" s="592"/>
      <c r="BZ117" s="592"/>
      <c r="CA117" s="2"/>
      <c r="CB117" s="2"/>
    </row>
    <row r="118" spans="2:82" s="44" customFormat="1" ht="8.25" customHeight="1" x14ac:dyDescent="0.15">
      <c r="B118" s="592"/>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2"/>
      <c r="AL118" s="592"/>
      <c r="AM118" s="592"/>
      <c r="AN118" s="592"/>
      <c r="AO118" s="592"/>
      <c r="AP118" s="592"/>
      <c r="AQ118" s="592"/>
      <c r="AR118" s="592"/>
      <c r="AS118" s="592"/>
      <c r="AT118" s="592"/>
      <c r="AU118" s="592"/>
      <c r="AV118" s="592"/>
      <c r="AW118" s="592"/>
      <c r="AX118" s="592"/>
      <c r="AY118" s="592"/>
      <c r="AZ118" s="592"/>
      <c r="BA118" s="592"/>
      <c r="BB118" s="592"/>
      <c r="BC118" s="592"/>
      <c r="BD118" s="592"/>
      <c r="BE118" s="592"/>
      <c r="BF118" s="592"/>
      <c r="BG118" s="592"/>
      <c r="BH118" s="592"/>
      <c r="BI118" s="592"/>
      <c r="BJ118" s="592"/>
      <c r="BK118" s="592"/>
      <c r="BL118" s="592"/>
      <c r="BM118" s="592"/>
      <c r="BN118" s="592"/>
      <c r="BO118" s="592"/>
      <c r="BP118" s="592"/>
      <c r="BQ118" s="592"/>
      <c r="BR118" s="592"/>
      <c r="BS118" s="592"/>
      <c r="BT118" s="592"/>
      <c r="BU118" s="592"/>
      <c r="BV118" s="592"/>
      <c r="BW118" s="592"/>
      <c r="BX118" s="592"/>
      <c r="BY118" s="592"/>
      <c r="BZ118" s="592"/>
      <c r="CA118" s="43"/>
      <c r="CB118" s="43"/>
      <c r="CC118" s="43"/>
      <c r="CD118" s="43"/>
    </row>
    <row r="120" spans="2:82" ht="12.75" x14ac:dyDescent="0.15">
      <c r="BN120" s="591" t="s">
        <v>286</v>
      </c>
      <c r="BO120" s="591"/>
      <c r="BP120" s="591"/>
      <c r="BQ120" s="591"/>
      <c r="BR120" s="591"/>
      <c r="BS120" s="591"/>
      <c r="BT120" s="591"/>
      <c r="BU120" s="591"/>
      <c r="BV120" s="591"/>
      <c r="BW120" s="591"/>
      <c r="BX120" s="591"/>
      <c r="BY120" s="591"/>
      <c r="BZ120" s="591"/>
    </row>
  </sheetData>
  <mergeCells count="163">
    <mergeCell ref="B115:D116"/>
    <mergeCell ref="E115:BZ116"/>
    <mergeCell ref="B117:D118"/>
    <mergeCell ref="E117:BZ118"/>
    <mergeCell ref="BN120:BZ120"/>
    <mergeCell ref="X111:Y111"/>
    <mergeCell ref="Z111:BQ111"/>
    <mergeCell ref="BR111:BU111"/>
    <mergeCell ref="BV111:BZ111"/>
    <mergeCell ref="B113:D114"/>
    <mergeCell ref="E113:BZ114"/>
    <mergeCell ref="V110:W110"/>
    <mergeCell ref="X110:Y110"/>
    <mergeCell ref="Z110:BQ110"/>
    <mergeCell ref="BR110:BU110"/>
    <mergeCell ref="BV110:BZ110"/>
    <mergeCell ref="G111:O111"/>
    <mergeCell ref="P111:Q111"/>
    <mergeCell ref="R111:S111"/>
    <mergeCell ref="T111:U111"/>
    <mergeCell ref="V111:W111"/>
    <mergeCell ref="BR106:BU107"/>
    <mergeCell ref="BV106:BZ107"/>
    <mergeCell ref="AB108:BQ109"/>
    <mergeCell ref="BR108:BU109"/>
    <mergeCell ref="BV108:BZ109"/>
    <mergeCell ref="B110:F111"/>
    <mergeCell ref="G110:O110"/>
    <mergeCell ref="P110:Q110"/>
    <mergeCell ref="R110:S110"/>
    <mergeCell ref="T110:U110"/>
    <mergeCell ref="BV100:BZ104"/>
    <mergeCell ref="B105:O109"/>
    <mergeCell ref="P105:Q109"/>
    <mergeCell ref="R105:S109"/>
    <mergeCell ref="T105:U109"/>
    <mergeCell ref="V105:W109"/>
    <mergeCell ref="X105:Y109"/>
    <mergeCell ref="Z105:BP105"/>
    <mergeCell ref="Z106:AA109"/>
    <mergeCell ref="AB106:BQ107"/>
    <mergeCell ref="BR78:BU99"/>
    <mergeCell ref="BV78:BZ99"/>
    <mergeCell ref="B100:O104"/>
    <mergeCell ref="P100:Q104"/>
    <mergeCell ref="R100:S104"/>
    <mergeCell ref="T100:U104"/>
    <mergeCell ref="V100:W104"/>
    <mergeCell ref="X100:Y104"/>
    <mergeCell ref="Z100:BQ104"/>
    <mergeCell ref="BR100:BU104"/>
    <mergeCell ref="Z72:BQ77"/>
    <mergeCell ref="BR72:BU77"/>
    <mergeCell ref="BV72:BZ77"/>
    <mergeCell ref="B78:O99"/>
    <mergeCell ref="P78:Q99"/>
    <mergeCell ref="R78:S99"/>
    <mergeCell ref="T78:U99"/>
    <mergeCell ref="V78:W99"/>
    <mergeCell ref="X78:Y99"/>
    <mergeCell ref="Z78:BQ99"/>
    <mergeCell ref="B72:O77"/>
    <mergeCell ref="P72:Q77"/>
    <mergeCell ref="R72:S77"/>
    <mergeCell ref="T72:U77"/>
    <mergeCell ref="V72:W77"/>
    <mergeCell ref="X72:Y77"/>
    <mergeCell ref="BV61:BZ66"/>
    <mergeCell ref="P67:Q71"/>
    <mergeCell ref="R67:S71"/>
    <mergeCell ref="T67:U71"/>
    <mergeCell ref="V67:W71"/>
    <mergeCell ref="X67:Y71"/>
    <mergeCell ref="Z67:BQ71"/>
    <mergeCell ref="BR67:BU71"/>
    <mergeCell ref="BV67:BZ71"/>
    <mergeCell ref="BR56:BU60"/>
    <mergeCell ref="BV56:BZ60"/>
    <mergeCell ref="B61:O71"/>
    <mergeCell ref="P61:Q66"/>
    <mergeCell ref="R61:S66"/>
    <mergeCell ref="T61:U66"/>
    <mergeCell ref="V61:W66"/>
    <mergeCell ref="X61:Y66"/>
    <mergeCell ref="Z61:BQ66"/>
    <mergeCell ref="BR61:BU66"/>
    <mergeCell ref="Z50:BQ55"/>
    <mergeCell ref="BR50:BU55"/>
    <mergeCell ref="BV50:BZ55"/>
    <mergeCell ref="B56:O60"/>
    <mergeCell ref="P56:Q60"/>
    <mergeCell ref="R56:S60"/>
    <mergeCell ref="T56:U60"/>
    <mergeCell ref="V56:W60"/>
    <mergeCell ref="X56:Y60"/>
    <mergeCell ref="Z56:BQ60"/>
    <mergeCell ref="B50:O55"/>
    <mergeCell ref="P50:Q55"/>
    <mergeCell ref="R50:S55"/>
    <mergeCell ref="T50:U55"/>
    <mergeCell ref="V50:W55"/>
    <mergeCell ref="X50:Y55"/>
    <mergeCell ref="BV44:BZ46"/>
    <mergeCell ref="B47:O49"/>
    <mergeCell ref="P47:Q49"/>
    <mergeCell ref="R47:S49"/>
    <mergeCell ref="T47:U49"/>
    <mergeCell ref="V47:W49"/>
    <mergeCell ref="X47:Y49"/>
    <mergeCell ref="Z47:BQ49"/>
    <mergeCell ref="BR47:BU49"/>
    <mergeCell ref="BV47:BZ49"/>
    <mergeCell ref="BR41:BU43"/>
    <mergeCell ref="BV41:BZ43"/>
    <mergeCell ref="B44:O46"/>
    <mergeCell ref="P44:Q46"/>
    <mergeCell ref="R44:S46"/>
    <mergeCell ref="T44:U46"/>
    <mergeCell ref="V44:W46"/>
    <mergeCell ref="X44:Y46"/>
    <mergeCell ref="Z44:BQ46"/>
    <mergeCell ref="BR44:BU46"/>
    <mergeCell ref="Z38:BQ40"/>
    <mergeCell ref="BR38:BU40"/>
    <mergeCell ref="BV38:BZ40"/>
    <mergeCell ref="B41:O43"/>
    <mergeCell ref="P41:Q43"/>
    <mergeCell ref="R41:S43"/>
    <mergeCell ref="T41:U43"/>
    <mergeCell ref="V41:W43"/>
    <mergeCell ref="X41:Y43"/>
    <mergeCell ref="Z41:BQ43"/>
    <mergeCell ref="B38:O40"/>
    <mergeCell ref="P38:Q40"/>
    <mergeCell ref="R38:S40"/>
    <mergeCell ref="T38:U40"/>
    <mergeCell ref="V38:W40"/>
    <mergeCell ref="X38:Y40"/>
    <mergeCell ref="BR32:BU33"/>
    <mergeCell ref="P33:Q37"/>
    <mergeCell ref="R33:S37"/>
    <mergeCell ref="T33:U37"/>
    <mergeCell ref="V33:W37"/>
    <mergeCell ref="X33:Y37"/>
    <mergeCell ref="Z34:BF35"/>
    <mergeCell ref="BR34:BU35"/>
    <mergeCell ref="BR36:BU37"/>
    <mergeCell ref="AL19:AS21"/>
    <mergeCell ref="AT19:BV21"/>
    <mergeCell ref="BW19:BX21"/>
    <mergeCell ref="AT22:BZ23"/>
    <mergeCell ref="B27:BZ28"/>
    <mergeCell ref="B30:O37"/>
    <mergeCell ref="P30:Y32"/>
    <mergeCell ref="Z30:BQ32"/>
    <mergeCell ref="BR30:BU31"/>
    <mergeCell ref="BV30:BZ37"/>
    <mergeCell ref="B2:Q3"/>
    <mergeCell ref="BD2:BZ5"/>
    <mergeCell ref="B8:BZ11"/>
    <mergeCell ref="AJ15:AS17"/>
    <mergeCell ref="AT15:BV17"/>
    <mergeCell ref="BW15:BX17"/>
  </mergeCells>
  <phoneticPr fontId="2"/>
  <printOptions horizontalCentered="1"/>
  <pageMargins left="0.23622047244094491" right="0.23622047244094491" top="0.59055118110236227" bottom="0.15748031496062992" header="0.39370078740157483" footer="0.2"/>
  <pageSetup paperSize="9" scale="7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7A15AEE-2881-4CFF-8A35-DA38F663A35E}">
          <x14:formula1>
            <xm:f>"□,■"</xm:f>
          </x14:formula1>
          <xm:sqref>BR38 LN38 VJ38 AFF38 APB38 AYX38 BIT38 BSP38 CCL38 CMH38 CWD38 DFZ38 DPV38 DZR38 EJN38 ETJ38 FDF38 FNB38 FWX38 GGT38 GQP38 HAL38 HKH38 HUD38 IDZ38 INV38 IXR38 JHN38 JRJ38 KBF38 KLB38 KUX38 LET38 LOP38 LYL38 MIH38 MSD38 NBZ38 NLV38 NVR38 OFN38 OPJ38 OZF38 PJB38 PSX38 QCT38 QMP38 QWL38 RGH38 RQD38 RZZ38 SJV38 STR38 TDN38 TNJ38 TXF38 UHB38 UQX38 VAT38 VKP38 VUL38 WEH38 WOD38 WXZ38 BR65574 LN65574 VJ65574 AFF65574 APB65574 AYX65574 BIT65574 BSP65574 CCL65574 CMH65574 CWD65574 DFZ65574 DPV65574 DZR65574 EJN65574 ETJ65574 FDF65574 FNB65574 FWX65574 GGT65574 GQP65574 HAL65574 HKH65574 HUD65574 IDZ65574 INV65574 IXR65574 JHN65574 JRJ65574 KBF65574 KLB65574 KUX65574 LET65574 LOP65574 LYL65574 MIH65574 MSD65574 NBZ65574 NLV65574 NVR65574 OFN65574 OPJ65574 OZF65574 PJB65574 PSX65574 QCT65574 QMP65574 QWL65574 RGH65574 RQD65574 RZZ65574 SJV65574 STR65574 TDN65574 TNJ65574 TXF65574 UHB65574 UQX65574 VAT65574 VKP65574 VUL65574 WEH65574 WOD65574 WXZ65574 BR131110 LN131110 VJ131110 AFF131110 APB131110 AYX131110 BIT131110 BSP131110 CCL131110 CMH131110 CWD131110 DFZ131110 DPV131110 DZR131110 EJN131110 ETJ131110 FDF131110 FNB131110 FWX131110 GGT131110 GQP131110 HAL131110 HKH131110 HUD131110 IDZ131110 INV131110 IXR131110 JHN131110 JRJ131110 KBF131110 KLB131110 KUX131110 LET131110 LOP131110 LYL131110 MIH131110 MSD131110 NBZ131110 NLV131110 NVR131110 OFN131110 OPJ131110 OZF131110 PJB131110 PSX131110 QCT131110 QMP131110 QWL131110 RGH131110 RQD131110 RZZ131110 SJV131110 STR131110 TDN131110 TNJ131110 TXF131110 UHB131110 UQX131110 VAT131110 VKP131110 VUL131110 WEH131110 WOD131110 WXZ131110 BR196646 LN196646 VJ196646 AFF196646 APB196646 AYX196646 BIT196646 BSP196646 CCL196646 CMH196646 CWD196646 DFZ196646 DPV196646 DZR196646 EJN196646 ETJ196646 FDF196646 FNB196646 FWX196646 GGT196646 GQP196646 HAL196646 HKH196646 HUD196646 IDZ196646 INV196646 IXR196646 JHN196646 JRJ196646 KBF196646 KLB196646 KUX196646 LET196646 LOP196646 LYL196646 MIH196646 MSD196646 NBZ196646 NLV196646 NVR196646 OFN196646 OPJ196646 OZF196646 PJB196646 PSX196646 QCT196646 QMP196646 QWL196646 RGH196646 RQD196646 RZZ196646 SJV196646 STR196646 TDN196646 TNJ196646 TXF196646 UHB196646 UQX196646 VAT196646 VKP196646 VUL196646 WEH196646 WOD196646 WXZ196646 BR262182 LN262182 VJ262182 AFF262182 APB262182 AYX262182 BIT262182 BSP262182 CCL262182 CMH262182 CWD262182 DFZ262182 DPV262182 DZR262182 EJN262182 ETJ262182 FDF262182 FNB262182 FWX262182 GGT262182 GQP262182 HAL262182 HKH262182 HUD262182 IDZ262182 INV262182 IXR262182 JHN262182 JRJ262182 KBF262182 KLB262182 KUX262182 LET262182 LOP262182 LYL262182 MIH262182 MSD262182 NBZ262182 NLV262182 NVR262182 OFN262182 OPJ262182 OZF262182 PJB262182 PSX262182 QCT262182 QMP262182 QWL262182 RGH262182 RQD262182 RZZ262182 SJV262182 STR262182 TDN262182 TNJ262182 TXF262182 UHB262182 UQX262182 VAT262182 VKP262182 VUL262182 WEH262182 WOD262182 WXZ262182 BR327718 LN327718 VJ327718 AFF327718 APB327718 AYX327718 BIT327718 BSP327718 CCL327718 CMH327718 CWD327718 DFZ327718 DPV327718 DZR327718 EJN327718 ETJ327718 FDF327718 FNB327718 FWX327718 GGT327718 GQP327718 HAL327718 HKH327718 HUD327718 IDZ327718 INV327718 IXR327718 JHN327718 JRJ327718 KBF327718 KLB327718 KUX327718 LET327718 LOP327718 LYL327718 MIH327718 MSD327718 NBZ327718 NLV327718 NVR327718 OFN327718 OPJ327718 OZF327718 PJB327718 PSX327718 QCT327718 QMP327718 QWL327718 RGH327718 RQD327718 RZZ327718 SJV327718 STR327718 TDN327718 TNJ327718 TXF327718 UHB327718 UQX327718 VAT327718 VKP327718 VUL327718 WEH327718 WOD327718 WXZ327718 BR393254 LN393254 VJ393254 AFF393254 APB393254 AYX393254 BIT393254 BSP393254 CCL393254 CMH393254 CWD393254 DFZ393254 DPV393254 DZR393254 EJN393254 ETJ393254 FDF393254 FNB393254 FWX393254 GGT393254 GQP393254 HAL393254 HKH393254 HUD393254 IDZ393254 INV393254 IXR393254 JHN393254 JRJ393254 KBF393254 KLB393254 KUX393254 LET393254 LOP393254 LYL393254 MIH393254 MSD393254 NBZ393254 NLV393254 NVR393254 OFN393254 OPJ393254 OZF393254 PJB393254 PSX393254 QCT393254 QMP393254 QWL393254 RGH393254 RQD393254 RZZ393254 SJV393254 STR393254 TDN393254 TNJ393254 TXF393254 UHB393254 UQX393254 VAT393254 VKP393254 VUL393254 WEH393254 WOD393254 WXZ393254 BR458790 LN458790 VJ458790 AFF458790 APB458790 AYX458790 BIT458790 BSP458790 CCL458790 CMH458790 CWD458790 DFZ458790 DPV458790 DZR458790 EJN458790 ETJ458790 FDF458790 FNB458790 FWX458790 GGT458790 GQP458790 HAL458790 HKH458790 HUD458790 IDZ458790 INV458790 IXR458790 JHN458790 JRJ458790 KBF458790 KLB458790 KUX458790 LET458790 LOP458790 LYL458790 MIH458790 MSD458790 NBZ458790 NLV458790 NVR458790 OFN458790 OPJ458790 OZF458790 PJB458790 PSX458790 QCT458790 QMP458790 QWL458790 RGH458790 RQD458790 RZZ458790 SJV458790 STR458790 TDN458790 TNJ458790 TXF458790 UHB458790 UQX458790 VAT458790 VKP458790 VUL458790 WEH458790 WOD458790 WXZ458790 BR524326 LN524326 VJ524326 AFF524326 APB524326 AYX524326 BIT524326 BSP524326 CCL524326 CMH524326 CWD524326 DFZ524326 DPV524326 DZR524326 EJN524326 ETJ524326 FDF524326 FNB524326 FWX524326 GGT524326 GQP524326 HAL524326 HKH524326 HUD524326 IDZ524326 INV524326 IXR524326 JHN524326 JRJ524326 KBF524326 KLB524326 KUX524326 LET524326 LOP524326 LYL524326 MIH524326 MSD524326 NBZ524326 NLV524326 NVR524326 OFN524326 OPJ524326 OZF524326 PJB524326 PSX524326 QCT524326 QMP524326 QWL524326 RGH524326 RQD524326 RZZ524326 SJV524326 STR524326 TDN524326 TNJ524326 TXF524326 UHB524326 UQX524326 VAT524326 VKP524326 VUL524326 WEH524326 WOD524326 WXZ524326 BR589862 LN589862 VJ589862 AFF589862 APB589862 AYX589862 BIT589862 BSP589862 CCL589862 CMH589862 CWD589862 DFZ589862 DPV589862 DZR589862 EJN589862 ETJ589862 FDF589862 FNB589862 FWX589862 GGT589862 GQP589862 HAL589862 HKH589862 HUD589862 IDZ589862 INV589862 IXR589862 JHN589862 JRJ589862 KBF589862 KLB589862 KUX589862 LET589862 LOP589862 LYL589862 MIH589862 MSD589862 NBZ589862 NLV589862 NVR589862 OFN589862 OPJ589862 OZF589862 PJB589862 PSX589862 QCT589862 QMP589862 QWL589862 RGH589862 RQD589862 RZZ589862 SJV589862 STR589862 TDN589862 TNJ589862 TXF589862 UHB589862 UQX589862 VAT589862 VKP589862 VUL589862 WEH589862 WOD589862 WXZ589862 BR655398 LN655398 VJ655398 AFF655398 APB655398 AYX655398 BIT655398 BSP655398 CCL655398 CMH655398 CWD655398 DFZ655398 DPV655398 DZR655398 EJN655398 ETJ655398 FDF655398 FNB655398 FWX655398 GGT655398 GQP655398 HAL655398 HKH655398 HUD655398 IDZ655398 INV655398 IXR655398 JHN655398 JRJ655398 KBF655398 KLB655398 KUX655398 LET655398 LOP655398 LYL655398 MIH655398 MSD655398 NBZ655398 NLV655398 NVR655398 OFN655398 OPJ655398 OZF655398 PJB655398 PSX655398 QCT655398 QMP655398 QWL655398 RGH655398 RQD655398 RZZ655398 SJV655398 STR655398 TDN655398 TNJ655398 TXF655398 UHB655398 UQX655398 VAT655398 VKP655398 VUL655398 WEH655398 WOD655398 WXZ655398 BR720934 LN720934 VJ720934 AFF720934 APB720934 AYX720934 BIT720934 BSP720934 CCL720934 CMH720934 CWD720934 DFZ720934 DPV720934 DZR720934 EJN720934 ETJ720934 FDF720934 FNB720934 FWX720934 GGT720934 GQP720934 HAL720934 HKH720934 HUD720934 IDZ720934 INV720934 IXR720934 JHN720934 JRJ720934 KBF720934 KLB720934 KUX720934 LET720934 LOP720934 LYL720934 MIH720934 MSD720934 NBZ720934 NLV720934 NVR720934 OFN720934 OPJ720934 OZF720934 PJB720934 PSX720934 QCT720934 QMP720934 QWL720934 RGH720934 RQD720934 RZZ720934 SJV720934 STR720934 TDN720934 TNJ720934 TXF720934 UHB720934 UQX720934 VAT720934 VKP720934 VUL720934 WEH720934 WOD720934 WXZ720934 BR786470 LN786470 VJ786470 AFF786470 APB786470 AYX786470 BIT786470 BSP786470 CCL786470 CMH786470 CWD786470 DFZ786470 DPV786470 DZR786470 EJN786470 ETJ786470 FDF786470 FNB786470 FWX786470 GGT786470 GQP786470 HAL786470 HKH786470 HUD786470 IDZ786470 INV786470 IXR786470 JHN786470 JRJ786470 KBF786470 KLB786470 KUX786470 LET786470 LOP786470 LYL786470 MIH786470 MSD786470 NBZ786470 NLV786470 NVR786470 OFN786470 OPJ786470 OZF786470 PJB786470 PSX786470 QCT786470 QMP786470 QWL786470 RGH786470 RQD786470 RZZ786470 SJV786470 STR786470 TDN786470 TNJ786470 TXF786470 UHB786470 UQX786470 VAT786470 VKP786470 VUL786470 WEH786470 WOD786470 WXZ786470 BR852006 LN852006 VJ852006 AFF852006 APB852006 AYX852006 BIT852006 BSP852006 CCL852006 CMH852006 CWD852006 DFZ852006 DPV852006 DZR852006 EJN852006 ETJ852006 FDF852006 FNB852006 FWX852006 GGT852006 GQP852006 HAL852006 HKH852006 HUD852006 IDZ852006 INV852006 IXR852006 JHN852006 JRJ852006 KBF852006 KLB852006 KUX852006 LET852006 LOP852006 LYL852006 MIH852006 MSD852006 NBZ852006 NLV852006 NVR852006 OFN852006 OPJ852006 OZF852006 PJB852006 PSX852006 QCT852006 QMP852006 QWL852006 RGH852006 RQD852006 RZZ852006 SJV852006 STR852006 TDN852006 TNJ852006 TXF852006 UHB852006 UQX852006 VAT852006 VKP852006 VUL852006 WEH852006 WOD852006 WXZ852006 BR917542 LN917542 VJ917542 AFF917542 APB917542 AYX917542 BIT917542 BSP917542 CCL917542 CMH917542 CWD917542 DFZ917542 DPV917542 DZR917542 EJN917542 ETJ917542 FDF917542 FNB917542 FWX917542 GGT917542 GQP917542 HAL917542 HKH917542 HUD917542 IDZ917542 INV917542 IXR917542 JHN917542 JRJ917542 KBF917542 KLB917542 KUX917542 LET917542 LOP917542 LYL917542 MIH917542 MSD917542 NBZ917542 NLV917542 NVR917542 OFN917542 OPJ917542 OZF917542 PJB917542 PSX917542 QCT917542 QMP917542 QWL917542 RGH917542 RQD917542 RZZ917542 SJV917542 STR917542 TDN917542 TNJ917542 TXF917542 UHB917542 UQX917542 VAT917542 VKP917542 VUL917542 WEH917542 WOD917542 WXZ917542 BR983078 LN983078 VJ983078 AFF983078 APB983078 AYX983078 BIT983078 BSP983078 CCL983078 CMH983078 CWD983078 DFZ983078 DPV983078 DZR983078 EJN983078 ETJ983078 FDF983078 FNB983078 FWX983078 GGT983078 GQP983078 HAL983078 HKH983078 HUD983078 IDZ983078 INV983078 IXR983078 JHN983078 JRJ983078 KBF983078 KLB983078 KUX983078 LET983078 LOP983078 LYL983078 MIH983078 MSD983078 NBZ983078 NLV983078 NVR983078 OFN983078 OPJ983078 OZF983078 PJB983078 PSX983078 QCT983078 QMP983078 QWL983078 RGH983078 RQD983078 RZZ983078 SJV983078 STR983078 TDN983078 TNJ983078 TXF983078 UHB983078 UQX983078 VAT983078 VKP983078 VUL983078 WEH983078 WOD983078 WXZ983078 BR47 LN47 VJ47 AFF47 APB47 AYX47 BIT47 BSP47 CCL47 CMH47 CWD47 DFZ47 DPV47 DZR47 EJN47 ETJ47 FDF47 FNB47 FWX47 GGT47 GQP47 HAL47 HKH47 HUD47 IDZ47 INV47 IXR47 JHN47 JRJ47 KBF47 KLB47 KUX47 LET47 LOP47 LYL47 MIH47 MSD47 NBZ47 NLV47 NVR47 OFN47 OPJ47 OZF47 PJB47 PSX47 QCT47 QMP47 QWL47 RGH47 RQD47 RZZ47 SJV47 STR47 TDN47 TNJ47 TXF47 UHB47 UQX47 VAT47 VKP47 VUL47 WEH47 WOD47 WXZ47 BR65583 LN65583 VJ65583 AFF65583 APB65583 AYX65583 BIT65583 BSP65583 CCL65583 CMH65583 CWD65583 DFZ65583 DPV65583 DZR65583 EJN65583 ETJ65583 FDF65583 FNB65583 FWX65583 GGT65583 GQP65583 HAL65583 HKH65583 HUD65583 IDZ65583 INV65583 IXR65583 JHN65583 JRJ65583 KBF65583 KLB65583 KUX65583 LET65583 LOP65583 LYL65583 MIH65583 MSD65583 NBZ65583 NLV65583 NVR65583 OFN65583 OPJ65583 OZF65583 PJB65583 PSX65583 QCT65583 QMP65583 QWL65583 RGH65583 RQD65583 RZZ65583 SJV65583 STR65583 TDN65583 TNJ65583 TXF65583 UHB65583 UQX65583 VAT65583 VKP65583 VUL65583 WEH65583 WOD65583 WXZ65583 BR131119 LN131119 VJ131119 AFF131119 APB131119 AYX131119 BIT131119 BSP131119 CCL131119 CMH131119 CWD131119 DFZ131119 DPV131119 DZR131119 EJN131119 ETJ131119 FDF131119 FNB131119 FWX131119 GGT131119 GQP131119 HAL131119 HKH131119 HUD131119 IDZ131119 INV131119 IXR131119 JHN131119 JRJ131119 KBF131119 KLB131119 KUX131119 LET131119 LOP131119 LYL131119 MIH131119 MSD131119 NBZ131119 NLV131119 NVR131119 OFN131119 OPJ131119 OZF131119 PJB131119 PSX131119 QCT131119 QMP131119 QWL131119 RGH131119 RQD131119 RZZ131119 SJV131119 STR131119 TDN131119 TNJ131119 TXF131119 UHB131119 UQX131119 VAT131119 VKP131119 VUL131119 WEH131119 WOD131119 WXZ131119 BR196655 LN196655 VJ196655 AFF196655 APB196655 AYX196655 BIT196655 BSP196655 CCL196655 CMH196655 CWD196655 DFZ196655 DPV196655 DZR196655 EJN196655 ETJ196655 FDF196655 FNB196655 FWX196655 GGT196655 GQP196655 HAL196655 HKH196655 HUD196655 IDZ196655 INV196655 IXR196655 JHN196655 JRJ196655 KBF196655 KLB196655 KUX196655 LET196655 LOP196655 LYL196655 MIH196655 MSD196655 NBZ196655 NLV196655 NVR196655 OFN196655 OPJ196655 OZF196655 PJB196655 PSX196655 QCT196655 QMP196655 QWL196655 RGH196655 RQD196655 RZZ196655 SJV196655 STR196655 TDN196655 TNJ196655 TXF196655 UHB196655 UQX196655 VAT196655 VKP196655 VUL196655 WEH196655 WOD196655 WXZ196655 BR262191 LN262191 VJ262191 AFF262191 APB262191 AYX262191 BIT262191 BSP262191 CCL262191 CMH262191 CWD262191 DFZ262191 DPV262191 DZR262191 EJN262191 ETJ262191 FDF262191 FNB262191 FWX262191 GGT262191 GQP262191 HAL262191 HKH262191 HUD262191 IDZ262191 INV262191 IXR262191 JHN262191 JRJ262191 KBF262191 KLB262191 KUX262191 LET262191 LOP262191 LYL262191 MIH262191 MSD262191 NBZ262191 NLV262191 NVR262191 OFN262191 OPJ262191 OZF262191 PJB262191 PSX262191 QCT262191 QMP262191 QWL262191 RGH262191 RQD262191 RZZ262191 SJV262191 STR262191 TDN262191 TNJ262191 TXF262191 UHB262191 UQX262191 VAT262191 VKP262191 VUL262191 WEH262191 WOD262191 WXZ262191 BR327727 LN327727 VJ327727 AFF327727 APB327727 AYX327727 BIT327727 BSP327727 CCL327727 CMH327727 CWD327727 DFZ327727 DPV327727 DZR327727 EJN327727 ETJ327727 FDF327727 FNB327727 FWX327727 GGT327727 GQP327727 HAL327727 HKH327727 HUD327727 IDZ327727 INV327727 IXR327727 JHN327727 JRJ327727 KBF327727 KLB327727 KUX327727 LET327727 LOP327727 LYL327727 MIH327727 MSD327727 NBZ327727 NLV327727 NVR327727 OFN327727 OPJ327727 OZF327727 PJB327727 PSX327727 QCT327727 QMP327727 QWL327727 RGH327727 RQD327727 RZZ327727 SJV327727 STR327727 TDN327727 TNJ327727 TXF327727 UHB327727 UQX327727 VAT327727 VKP327727 VUL327727 WEH327727 WOD327727 WXZ327727 BR393263 LN393263 VJ393263 AFF393263 APB393263 AYX393263 BIT393263 BSP393263 CCL393263 CMH393263 CWD393263 DFZ393263 DPV393263 DZR393263 EJN393263 ETJ393263 FDF393263 FNB393263 FWX393263 GGT393263 GQP393263 HAL393263 HKH393263 HUD393263 IDZ393263 INV393263 IXR393263 JHN393263 JRJ393263 KBF393263 KLB393263 KUX393263 LET393263 LOP393263 LYL393263 MIH393263 MSD393263 NBZ393263 NLV393263 NVR393263 OFN393263 OPJ393263 OZF393263 PJB393263 PSX393263 QCT393263 QMP393263 QWL393263 RGH393263 RQD393263 RZZ393263 SJV393263 STR393263 TDN393263 TNJ393263 TXF393263 UHB393263 UQX393263 VAT393263 VKP393263 VUL393263 WEH393263 WOD393263 WXZ393263 BR458799 LN458799 VJ458799 AFF458799 APB458799 AYX458799 BIT458799 BSP458799 CCL458799 CMH458799 CWD458799 DFZ458799 DPV458799 DZR458799 EJN458799 ETJ458799 FDF458799 FNB458799 FWX458799 GGT458799 GQP458799 HAL458799 HKH458799 HUD458799 IDZ458799 INV458799 IXR458799 JHN458799 JRJ458799 KBF458799 KLB458799 KUX458799 LET458799 LOP458799 LYL458799 MIH458799 MSD458799 NBZ458799 NLV458799 NVR458799 OFN458799 OPJ458799 OZF458799 PJB458799 PSX458799 QCT458799 QMP458799 QWL458799 RGH458799 RQD458799 RZZ458799 SJV458799 STR458799 TDN458799 TNJ458799 TXF458799 UHB458799 UQX458799 VAT458799 VKP458799 VUL458799 WEH458799 WOD458799 WXZ458799 BR524335 LN524335 VJ524335 AFF524335 APB524335 AYX524335 BIT524335 BSP524335 CCL524335 CMH524335 CWD524335 DFZ524335 DPV524335 DZR524335 EJN524335 ETJ524335 FDF524335 FNB524335 FWX524335 GGT524335 GQP524335 HAL524335 HKH524335 HUD524335 IDZ524335 INV524335 IXR524335 JHN524335 JRJ524335 KBF524335 KLB524335 KUX524335 LET524335 LOP524335 LYL524335 MIH524335 MSD524335 NBZ524335 NLV524335 NVR524335 OFN524335 OPJ524335 OZF524335 PJB524335 PSX524335 QCT524335 QMP524335 QWL524335 RGH524335 RQD524335 RZZ524335 SJV524335 STR524335 TDN524335 TNJ524335 TXF524335 UHB524335 UQX524335 VAT524335 VKP524335 VUL524335 WEH524335 WOD524335 WXZ524335 BR589871 LN589871 VJ589871 AFF589871 APB589871 AYX589871 BIT589871 BSP589871 CCL589871 CMH589871 CWD589871 DFZ589871 DPV589871 DZR589871 EJN589871 ETJ589871 FDF589871 FNB589871 FWX589871 GGT589871 GQP589871 HAL589871 HKH589871 HUD589871 IDZ589871 INV589871 IXR589871 JHN589871 JRJ589871 KBF589871 KLB589871 KUX589871 LET589871 LOP589871 LYL589871 MIH589871 MSD589871 NBZ589871 NLV589871 NVR589871 OFN589871 OPJ589871 OZF589871 PJB589871 PSX589871 QCT589871 QMP589871 QWL589871 RGH589871 RQD589871 RZZ589871 SJV589871 STR589871 TDN589871 TNJ589871 TXF589871 UHB589871 UQX589871 VAT589871 VKP589871 VUL589871 WEH589871 WOD589871 WXZ589871 BR655407 LN655407 VJ655407 AFF655407 APB655407 AYX655407 BIT655407 BSP655407 CCL655407 CMH655407 CWD655407 DFZ655407 DPV655407 DZR655407 EJN655407 ETJ655407 FDF655407 FNB655407 FWX655407 GGT655407 GQP655407 HAL655407 HKH655407 HUD655407 IDZ655407 INV655407 IXR655407 JHN655407 JRJ655407 KBF655407 KLB655407 KUX655407 LET655407 LOP655407 LYL655407 MIH655407 MSD655407 NBZ655407 NLV655407 NVR655407 OFN655407 OPJ655407 OZF655407 PJB655407 PSX655407 QCT655407 QMP655407 QWL655407 RGH655407 RQD655407 RZZ655407 SJV655407 STR655407 TDN655407 TNJ655407 TXF655407 UHB655407 UQX655407 VAT655407 VKP655407 VUL655407 WEH655407 WOD655407 WXZ655407 BR720943 LN720943 VJ720943 AFF720943 APB720943 AYX720943 BIT720943 BSP720943 CCL720943 CMH720943 CWD720943 DFZ720943 DPV720943 DZR720943 EJN720943 ETJ720943 FDF720943 FNB720943 FWX720943 GGT720943 GQP720943 HAL720943 HKH720943 HUD720943 IDZ720943 INV720943 IXR720943 JHN720943 JRJ720943 KBF720943 KLB720943 KUX720943 LET720943 LOP720943 LYL720943 MIH720943 MSD720943 NBZ720943 NLV720943 NVR720943 OFN720943 OPJ720943 OZF720943 PJB720943 PSX720943 QCT720943 QMP720943 QWL720943 RGH720943 RQD720943 RZZ720943 SJV720943 STR720943 TDN720943 TNJ720943 TXF720943 UHB720943 UQX720943 VAT720943 VKP720943 VUL720943 WEH720943 WOD720943 WXZ720943 BR786479 LN786479 VJ786479 AFF786479 APB786479 AYX786479 BIT786479 BSP786479 CCL786479 CMH786479 CWD786479 DFZ786479 DPV786479 DZR786479 EJN786479 ETJ786479 FDF786479 FNB786479 FWX786479 GGT786479 GQP786479 HAL786479 HKH786479 HUD786479 IDZ786479 INV786479 IXR786479 JHN786479 JRJ786479 KBF786479 KLB786479 KUX786479 LET786479 LOP786479 LYL786479 MIH786479 MSD786479 NBZ786479 NLV786479 NVR786479 OFN786479 OPJ786479 OZF786479 PJB786479 PSX786479 QCT786479 QMP786479 QWL786479 RGH786479 RQD786479 RZZ786479 SJV786479 STR786479 TDN786479 TNJ786479 TXF786479 UHB786479 UQX786479 VAT786479 VKP786479 VUL786479 WEH786479 WOD786479 WXZ786479 BR852015 LN852015 VJ852015 AFF852015 APB852015 AYX852015 BIT852015 BSP852015 CCL852015 CMH852015 CWD852015 DFZ852015 DPV852015 DZR852015 EJN852015 ETJ852015 FDF852015 FNB852015 FWX852015 GGT852015 GQP852015 HAL852015 HKH852015 HUD852015 IDZ852015 INV852015 IXR852015 JHN852015 JRJ852015 KBF852015 KLB852015 KUX852015 LET852015 LOP852015 LYL852015 MIH852015 MSD852015 NBZ852015 NLV852015 NVR852015 OFN852015 OPJ852015 OZF852015 PJB852015 PSX852015 QCT852015 QMP852015 QWL852015 RGH852015 RQD852015 RZZ852015 SJV852015 STR852015 TDN852015 TNJ852015 TXF852015 UHB852015 UQX852015 VAT852015 VKP852015 VUL852015 WEH852015 WOD852015 WXZ852015 BR917551 LN917551 VJ917551 AFF917551 APB917551 AYX917551 BIT917551 BSP917551 CCL917551 CMH917551 CWD917551 DFZ917551 DPV917551 DZR917551 EJN917551 ETJ917551 FDF917551 FNB917551 FWX917551 GGT917551 GQP917551 HAL917551 HKH917551 HUD917551 IDZ917551 INV917551 IXR917551 JHN917551 JRJ917551 KBF917551 KLB917551 KUX917551 LET917551 LOP917551 LYL917551 MIH917551 MSD917551 NBZ917551 NLV917551 NVR917551 OFN917551 OPJ917551 OZF917551 PJB917551 PSX917551 QCT917551 QMP917551 QWL917551 RGH917551 RQD917551 RZZ917551 SJV917551 STR917551 TDN917551 TNJ917551 TXF917551 UHB917551 UQX917551 VAT917551 VKP917551 VUL917551 WEH917551 WOD917551 WXZ917551 BR983087 LN983087 VJ983087 AFF983087 APB983087 AYX983087 BIT983087 BSP983087 CCL983087 CMH983087 CWD983087 DFZ983087 DPV983087 DZR983087 EJN983087 ETJ983087 FDF983087 FNB983087 FWX983087 GGT983087 GQP983087 HAL983087 HKH983087 HUD983087 IDZ983087 INV983087 IXR983087 JHN983087 JRJ983087 KBF983087 KLB983087 KUX983087 LET983087 LOP983087 LYL983087 MIH983087 MSD983087 NBZ983087 NLV983087 NVR983087 OFN983087 OPJ983087 OZF983087 PJB983087 PSX983087 QCT983087 QMP983087 QWL983087 RGH983087 RQD983087 RZZ983087 SJV983087 STR983087 TDN983087 TNJ983087 TXF983087 UHB983087 UQX983087 VAT983087 VKP983087 VUL983087 WEH983087 WOD983087 WXZ983087 BR44 LN44 VJ44 AFF44 APB44 AYX44 BIT44 BSP44 CCL44 CMH44 CWD44 DFZ44 DPV44 DZR44 EJN44 ETJ44 FDF44 FNB44 FWX44 GGT44 GQP44 HAL44 HKH44 HUD44 IDZ44 INV44 IXR44 JHN44 JRJ44 KBF44 KLB44 KUX44 LET44 LOP44 LYL44 MIH44 MSD44 NBZ44 NLV44 NVR44 OFN44 OPJ44 OZF44 PJB44 PSX44 QCT44 QMP44 QWL44 RGH44 RQD44 RZZ44 SJV44 STR44 TDN44 TNJ44 TXF44 UHB44 UQX44 VAT44 VKP44 VUL44 WEH44 WOD44 WXZ44 BR65580 LN65580 VJ65580 AFF65580 APB65580 AYX65580 BIT65580 BSP65580 CCL65580 CMH65580 CWD65580 DFZ65580 DPV65580 DZR65580 EJN65580 ETJ65580 FDF65580 FNB65580 FWX65580 GGT65580 GQP65580 HAL65580 HKH65580 HUD65580 IDZ65580 INV65580 IXR65580 JHN65580 JRJ65580 KBF65580 KLB65580 KUX65580 LET65580 LOP65580 LYL65580 MIH65580 MSD65580 NBZ65580 NLV65580 NVR65580 OFN65580 OPJ65580 OZF65580 PJB65580 PSX65580 QCT65580 QMP65580 QWL65580 RGH65580 RQD65580 RZZ65580 SJV65580 STR65580 TDN65580 TNJ65580 TXF65580 UHB65580 UQX65580 VAT65580 VKP65580 VUL65580 WEH65580 WOD65580 WXZ65580 BR131116 LN131116 VJ131116 AFF131116 APB131116 AYX131116 BIT131116 BSP131116 CCL131116 CMH131116 CWD131116 DFZ131116 DPV131116 DZR131116 EJN131116 ETJ131116 FDF131116 FNB131116 FWX131116 GGT131116 GQP131116 HAL131116 HKH131116 HUD131116 IDZ131116 INV131116 IXR131116 JHN131116 JRJ131116 KBF131116 KLB131116 KUX131116 LET131116 LOP131116 LYL131116 MIH131116 MSD131116 NBZ131116 NLV131116 NVR131116 OFN131116 OPJ131116 OZF131116 PJB131116 PSX131116 QCT131116 QMP131116 QWL131116 RGH131116 RQD131116 RZZ131116 SJV131116 STR131116 TDN131116 TNJ131116 TXF131116 UHB131116 UQX131116 VAT131116 VKP131116 VUL131116 WEH131116 WOD131116 WXZ131116 BR196652 LN196652 VJ196652 AFF196652 APB196652 AYX196652 BIT196652 BSP196652 CCL196652 CMH196652 CWD196652 DFZ196652 DPV196652 DZR196652 EJN196652 ETJ196652 FDF196652 FNB196652 FWX196652 GGT196652 GQP196652 HAL196652 HKH196652 HUD196652 IDZ196652 INV196652 IXR196652 JHN196652 JRJ196652 KBF196652 KLB196652 KUX196652 LET196652 LOP196652 LYL196652 MIH196652 MSD196652 NBZ196652 NLV196652 NVR196652 OFN196652 OPJ196652 OZF196652 PJB196652 PSX196652 QCT196652 QMP196652 QWL196652 RGH196652 RQD196652 RZZ196652 SJV196652 STR196652 TDN196652 TNJ196652 TXF196652 UHB196652 UQX196652 VAT196652 VKP196652 VUL196652 WEH196652 WOD196652 WXZ196652 BR262188 LN262188 VJ262188 AFF262188 APB262188 AYX262188 BIT262188 BSP262188 CCL262188 CMH262188 CWD262188 DFZ262188 DPV262188 DZR262188 EJN262188 ETJ262188 FDF262188 FNB262188 FWX262188 GGT262188 GQP262188 HAL262188 HKH262188 HUD262188 IDZ262188 INV262188 IXR262188 JHN262188 JRJ262188 KBF262188 KLB262188 KUX262188 LET262188 LOP262188 LYL262188 MIH262188 MSD262188 NBZ262188 NLV262188 NVR262188 OFN262188 OPJ262188 OZF262188 PJB262188 PSX262188 QCT262188 QMP262188 QWL262188 RGH262188 RQD262188 RZZ262188 SJV262188 STR262188 TDN262188 TNJ262188 TXF262188 UHB262188 UQX262188 VAT262188 VKP262188 VUL262188 WEH262188 WOD262188 WXZ262188 BR327724 LN327724 VJ327724 AFF327724 APB327724 AYX327724 BIT327724 BSP327724 CCL327724 CMH327724 CWD327724 DFZ327724 DPV327724 DZR327724 EJN327724 ETJ327724 FDF327724 FNB327724 FWX327724 GGT327724 GQP327724 HAL327724 HKH327724 HUD327724 IDZ327724 INV327724 IXR327724 JHN327724 JRJ327724 KBF327724 KLB327724 KUX327724 LET327724 LOP327724 LYL327724 MIH327724 MSD327724 NBZ327724 NLV327724 NVR327724 OFN327724 OPJ327724 OZF327724 PJB327724 PSX327724 QCT327724 QMP327724 QWL327724 RGH327724 RQD327724 RZZ327724 SJV327724 STR327724 TDN327724 TNJ327724 TXF327724 UHB327724 UQX327724 VAT327724 VKP327724 VUL327724 WEH327724 WOD327724 WXZ327724 BR393260 LN393260 VJ393260 AFF393260 APB393260 AYX393260 BIT393260 BSP393260 CCL393260 CMH393260 CWD393260 DFZ393260 DPV393260 DZR393260 EJN393260 ETJ393260 FDF393260 FNB393260 FWX393260 GGT393260 GQP393260 HAL393260 HKH393260 HUD393260 IDZ393260 INV393260 IXR393260 JHN393260 JRJ393260 KBF393260 KLB393260 KUX393260 LET393260 LOP393260 LYL393260 MIH393260 MSD393260 NBZ393260 NLV393260 NVR393260 OFN393260 OPJ393260 OZF393260 PJB393260 PSX393260 QCT393260 QMP393260 QWL393260 RGH393260 RQD393260 RZZ393260 SJV393260 STR393260 TDN393260 TNJ393260 TXF393260 UHB393260 UQX393260 VAT393260 VKP393260 VUL393260 WEH393260 WOD393260 WXZ393260 BR458796 LN458796 VJ458796 AFF458796 APB458796 AYX458796 BIT458796 BSP458796 CCL458796 CMH458796 CWD458796 DFZ458796 DPV458796 DZR458796 EJN458796 ETJ458796 FDF458796 FNB458796 FWX458796 GGT458796 GQP458796 HAL458796 HKH458796 HUD458796 IDZ458796 INV458796 IXR458796 JHN458796 JRJ458796 KBF458796 KLB458796 KUX458796 LET458796 LOP458796 LYL458796 MIH458796 MSD458796 NBZ458796 NLV458796 NVR458796 OFN458796 OPJ458796 OZF458796 PJB458796 PSX458796 QCT458796 QMP458796 QWL458796 RGH458796 RQD458796 RZZ458796 SJV458796 STR458796 TDN458796 TNJ458796 TXF458796 UHB458796 UQX458796 VAT458796 VKP458796 VUL458796 WEH458796 WOD458796 WXZ458796 BR524332 LN524332 VJ524332 AFF524332 APB524332 AYX524332 BIT524332 BSP524332 CCL524332 CMH524332 CWD524332 DFZ524332 DPV524332 DZR524332 EJN524332 ETJ524332 FDF524332 FNB524332 FWX524332 GGT524332 GQP524332 HAL524332 HKH524332 HUD524332 IDZ524332 INV524332 IXR524332 JHN524332 JRJ524332 KBF524332 KLB524332 KUX524332 LET524332 LOP524332 LYL524332 MIH524332 MSD524332 NBZ524332 NLV524332 NVR524332 OFN524332 OPJ524332 OZF524332 PJB524332 PSX524332 QCT524332 QMP524332 QWL524332 RGH524332 RQD524332 RZZ524332 SJV524332 STR524332 TDN524332 TNJ524332 TXF524332 UHB524332 UQX524332 VAT524332 VKP524332 VUL524332 WEH524332 WOD524332 WXZ524332 BR589868 LN589868 VJ589868 AFF589868 APB589868 AYX589868 BIT589868 BSP589868 CCL589868 CMH589868 CWD589868 DFZ589868 DPV589868 DZR589868 EJN589868 ETJ589868 FDF589868 FNB589868 FWX589868 GGT589868 GQP589868 HAL589868 HKH589868 HUD589868 IDZ589868 INV589868 IXR589868 JHN589868 JRJ589868 KBF589868 KLB589868 KUX589868 LET589868 LOP589868 LYL589868 MIH589868 MSD589868 NBZ589868 NLV589868 NVR589868 OFN589868 OPJ589868 OZF589868 PJB589868 PSX589868 QCT589868 QMP589868 QWL589868 RGH589868 RQD589868 RZZ589868 SJV589868 STR589868 TDN589868 TNJ589868 TXF589868 UHB589868 UQX589868 VAT589868 VKP589868 VUL589868 WEH589868 WOD589868 WXZ589868 BR655404 LN655404 VJ655404 AFF655404 APB655404 AYX655404 BIT655404 BSP655404 CCL655404 CMH655404 CWD655404 DFZ655404 DPV655404 DZR655404 EJN655404 ETJ655404 FDF655404 FNB655404 FWX655404 GGT655404 GQP655404 HAL655404 HKH655404 HUD655404 IDZ655404 INV655404 IXR655404 JHN655404 JRJ655404 KBF655404 KLB655404 KUX655404 LET655404 LOP655404 LYL655404 MIH655404 MSD655404 NBZ655404 NLV655404 NVR655404 OFN655404 OPJ655404 OZF655404 PJB655404 PSX655404 QCT655404 QMP655404 QWL655404 RGH655404 RQD655404 RZZ655404 SJV655404 STR655404 TDN655404 TNJ655404 TXF655404 UHB655404 UQX655404 VAT655404 VKP655404 VUL655404 WEH655404 WOD655404 WXZ655404 BR720940 LN720940 VJ720940 AFF720940 APB720940 AYX720940 BIT720940 BSP720940 CCL720940 CMH720940 CWD720940 DFZ720940 DPV720940 DZR720940 EJN720940 ETJ720940 FDF720940 FNB720940 FWX720940 GGT720940 GQP720940 HAL720940 HKH720940 HUD720940 IDZ720940 INV720940 IXR720940 JHN720940 JRJ720940 KBF720940 KLB720940 KUX720940 LET720940 LOP720940 LYL720940 MIH720940 MSD720940 NBZ720940 NLV720940 NVR720940 OFN720940 OPJ720940 OZF720940 PJB720940 PSX720940 QCT720940 QMP720940 QWL720940 RGH720940 RQD720940 RZZ720940 SJV720940 STR720940 TDN720940 TNJ720940 TXF720940 UHB720940 UQX720940 VAT720940 VKP720940 VUL720940 WEH720940 WOD720940 WXZ720940 BR786476 LN786476 VJ786476 AFF786476 APB786476 AYX786476 BIT786476 BSP786476 CCL786476 CMH786476 CWD786476 DFZ786476 DPV786476 DZR786476 EJN786476 ETJ786476 FDF786476 FNB786476 FWX786476 GGT786476 GQP786476 HAL786476 HKH786476 HUD786476 IDZ786476 INV786476 IXR786476 JHN786476 JRJ786476 KBF786476 KLB786476 KUX786476 LET786476 LOP786476 LYL786476 MIH786476 MSD786476 NBZ786476 NLV786476 NVR786476 OFN786476 OPJ786476 OZF786476 PJB786476 PSX786476 QCT786476 QMP786476 QWL786476 RGH786476 RQD786476 RZZ786476 SJV786476 STR786476 TDN786476 TNJ786476 TXF786476 UHB786476 UQX786476 VAT786476 VKP786476 VUL786476 WEH786476 WOD786476 WXZ786476 BR852012 LN852012 VJ852012 AFF852012 APB852012 AYX852012 BIT852012 BSP852012 CCL852012 CMH852012 CWD852012 DFZ852012 DPV852012 DZR852012 EJN852012 ETJ852012 FDF852012 FNB852012 FWX852012 GGT852012 GQP852012 HAL852012 HKH852012 HUD852012 IDZ852012 INV852012 IXR852012 JHN852012 JRJ852012 KBF852012 KLB852012 KUX852012 LET852012 LOP852012 LYL852012 MIH852012 MSD852012 NBZ852012 NLV852012 NVR852012 OFN852012 OPJ852012 OZF852012 PJB852012 PSX852012 QCT852012 QMP852012 QWL852012 RGH852012 RQD852012 RZZ852012 SJV852012 STR852012 TDN852012 TNJ852012 TXF852012 UHB852012 UQX852012 VAT852012 VKP852012 VUL852012 WEH852012 WOD852012 WXZ852012 BR917548 LN917548 VJ917548 AFF917548 APB917548 AYX917548 BIT917548 BSP917548 CCL917548 CMH917548 CWD917548 DFZ917548 DPV917548 DZR917548 EJN917548 ETJ917548 FDF917548 FNB917548 FWX917548 GGT917548 GQP917548 HAL917548 HKH917548 HUD917548 IDZ917548 INV917548 IXR917548 JHN917548 JRJ917548 KBF917548 KLB917548 KUX917548 LET917548 LOP917548 LYL917548 MIH917548 MSD917548 NBZ917548 NLV917548 NVR917548 OFN917548 OPJ917548 OZF917548 PJB917548 PSX917548 QCT917548 QMP917548 QWL917548 RGH917548 RQD917548 RZZ917548 SJV917548 STR917548 TDN917548 TNJ917548 TXF917548 UHB917548 UQX917548 VAT917548 VKP917548 VUL917548 WEH917548 WOD917548 WXZ917548 BR983084 LN983084 VJ983084 AFF983084 APB983084 AYX983084 BIT983084 BSP983084 CCL983084 CMH983084 CWD983084 DFZ983084 DPV983084 DZR983084 EJN983084 ETJ983084 FDF983084 FNB983084 FWX983084 GGT983084 GQP983084 HAL983084 HKH983084 HUD983084 IDZ983084 INV983084 IXR983084 JHN983084 JRJ983084 KBF983084 KLB983084 KUX983084 LET983084 LOP983084 LYL983084 MIH983084 MSD983084 NBZ983084 NLV983084 NVR983084 OFN983084 OPJ983084 OZF983084 PJB983084 PSX983084 QCT983084 QMP983084 QWL983084 RGH983084 RQD983084 RZZ983084 SJV983084 STR983084 TDN983084 TNJ983084 TXF983084 UHB983084 UQX983084 VAT983084 VKP983084 VUL983084 WEH983084 WOD983084 WXZ983084 BR41 LN41 VJ41 AFF41 APB41 AYX41 BIT41 BSP41 CCL41 CMH41 CWD41 DFZ41 DPV41 DZR41 EJN41 ETJ41 FDF41 FNB41 FWX41 GGT41 GQP41 HAL41 HKH41 HUD41 IDZ41 INV41 IXR41 JHN41 JRJ41 KBF41 KLB41 KUX41 LET41 LOP41 LYL41 MIH41 MSD41 NBZ41 NLV41 NVR41 OFN41 OPJ41 OZF41 PJB41 PSX41 QCT41 QMP41 QWL41 RGH41 RQD41 RZZ41 SJV41 STR41 TDN41 TNJ41 TXF41 UHB41 UQX41 VAT41 VKP41 VUL41 WEH41 WOD41 WXZ41 BR65577 LN65577 VJ65577 AFF65577 APB65577 AYX65577 BIT65577 BSP65577 CCL65577 CMH65577 CWD65577 DFZ65577 DPV65577 DZR65577 EJN65577 ETJ65577 FDF65577 FNB65577 FWX65577 GGT65577 GQP65577 HAL65577 HKH65577 HUD65577 IDZ65577 INV65577 IXR65577 JHN65577 JRJ65577 KBF65577 KLB65577 KUX65577 LET65577 LOP65577 LYL65577 MIH65577 MSD65577 NBZ65577 NLV65577 NVR65577 OFN65577 OPJ65577 OZF65577 PJB65577 PSX65577 QCT65577 QMP65577 QWL65577 RGH65577 RQD65577 RZZ65577 SJV65577 STR65577 TDN65577 TNJ65577 TXF65577 UHB65577 UQX65577 VAT65577 VKP65577 VUL65577 WEH65577 WOD65577 WXZ65577 BR131113 LN131113 VJ131113 AFF131113 APB131113 AYX131113 BIT131113 BSP131113 CCL131113 CMH131113 CWD131113 DFZ131113 DPV131113 DZR131113 EJN131113 ETJ131113 FDF131113 FNB131113 FWX131113 GGT131113 GQP131113 HAL131113 HKH131113 HUD131113 IDZ131113 INV131113 IXR131113 JHN131113 JRJ131113 KBF131113 KLB131113 KUX131113 LET131113 LOP131113 LYL131113 MIH131113 MSD131113 NBZ131113 NLV131113 NVR131113 OFN131113 OPJ131113 OZF131113 PJB131113 PSX131113 QCT131113 QMP131113 QWL131113 RGH131113 RQD131113 RZZ131113 SJV131113 STR131113 TDN131113 TNJ131113 TXF131113 UHB131113 UQX131113 VAT131113 VKP131113 VUL131113 WEH131113 WOD131113 WXZ131113 BR196649 LN196649 VJ196649 AFF196649 APB196649 AYX196649 BIT196649 BSP196649 CCL196649 CMH196649 CWD196649 DFZ196649 DPV196649 DZR196649 EJN196649 ETJ196649 FDF196649 FNB196649 FWX196649 GGT196649 GQP196649 HAL196649 HKH196649 HUD196649 IDZ196649 INV196649 IXR196649 JHN196649 JRJ196649 KBF196649 KLB196649 KUX196649 LET196649 LOP196649 LYL196649 MIH196649 MSD196649 NBZ196649 NLV196649 NVR196649 OFN196649 OPJ196649 OZF196649 PJB196649 PSX196649 QCT196649 QMP196649 QWL196649 RGH196649 RQD196649 RZZ196649 SJV196649 STR196649 TDN196649 TNJ196649 TXF196649 UHB196649 UQX196649 VAT196649 VKP196649 VUL196649 WEH196649 WOD196649 WXZ196649 BR262185 LN262185 VJ262185 AFF262185 APB262185 AYX262185 BIT262185 BSP262185 CCL262185 CMH262185 CWD262185 DFZ262185 DPV262185 DZR262185 EJN262185 ETJ262185 FDF262185 FNB262185 FWX262185 GGT262185 GQP262185 HAL262185 HKH262185 HUD262185 IDZ262185 INV262185 IXR262185 JHN262185 JRJ262185 KBF262185 KLB262185 KUX262185 LET262185 LOP262185 LYL262185 MIH262185 MSD262185 NBZ262185 NLV262185 NVR262185 OFN262185 OPJ262185 OZF262185 PJB262185 PSX262185 QCT262185 QMP262185 QWL262185 RGH262185 RQD262185 RZZ262185 SJV262185 STR262185 TDN262185 TNJ262185 TXF262185 UHB262185 UQX262185 VAT262185 VKP262185 VUL262185 WEH262185 WOD262185 WXZ262185 BR327721 LN327721 VJ327721 AFF327721 APB327721 AYX327721 BIT327721 BSP327721 CCL327721 CMH327721 CWD327721 DFZ327721 DPV327721 DZR327721 EJN327721 ETJ327721 FDF327721 FNB327721 FWX327721 GGT327721 GQP327721 HAL327721 HKH327721 HUD327721 IDZ327721 INV327721 IXR327721 JHN327721 JRJ327721 KBF327721 KLB327721 KUX327721 LET327721 LOP327721 LYL327721 MIH327721 MSD327721 NBZ327721 NLV327721 NVR327721 OFN327721 OPJ327721 OZF327721 PJB327721 PSX327721 QCT327721 QMP327721 QWL327721 RGH327721 RQD327721 RZZ327721 SJV327721 STR327721 TDN327721 TNJ327721 TXF327721 UHB327721 UQX327721 VAT327721 VKP327721 VUL327721 WEH327721 WOD327721 WXZ327721 BR393257 LN393257 VJ393257 AFF393257 APB393257 AYX393257 BIT393257 BSP393257 CCL393257 CMH393257 CWD393257 DFZ393257 DPV393257 DZR393257 EJN393257 ETJ393257 FDF393257 FNB393257 FWX393257 GGT393257 GQP393257 HAL393257 HKH393257 HUD393257 IDZ393257 INV393257 IXR393257 JHN393257 JRJ393257 KBF393257 KLB393257 KUX393257 LET393257 LOP393257 LYL393257 MIH393257 MSD393257 NBZ393257 NLV393257 NVR393257 OFN393257 OPJ393257 OZF393257 PJB393257 PSX393257 QCT393257 QMP393257 QWL393257 RGH393257 RQD393257 RZZ393257 SJV393257 STR393257 TDN393257 TNJ393257 TXF393257 UHB393257 UQX393257 VAT393257 VKP393257 VUL393257 WEH393257 WOD393257 WXZ393257 BR458793 LN458793 VJ458793 AFF458793 APB458793 AYX458793 BIT458793 BSP458793 CCL458793 CMH458793 CWD458793 DFZ458793 DPV458793 DZR458793 EJN458793 ETJ458793 FDF458793 FNB458793 FWX458793 GGT458793 GQP458793 HAL458793 HKH458793 HUD458793 IDZ458793 INV458793 IXR458793 JHN458793 JRJ458793 KBF458793 KLB458793 KUX458793 LET458793 LOP458793 LYL458793 MIH458793 MSD458793 NBZ458793 NLV458793 NVR458793 OFN458793 OPJ458793 OZF458793 PJB458793 PSX458793 QCT458793 QMP458793 QWL458793 RGH458793 RQD458793 RZZ458793 SJV458793 STR458793 TDN458793 TNJ458793 TXF458793 UHB458793 UQX458793 VAT458793 VKP458793 VUL458793 WEH458793 WOD458793 WXZ458793 BR524329 LN524329 VJ524329 AFF524329 APB524329 AYX524329 BIT524329 BSP524329 CCL524329 CMH524329 CWD524329 DFZ524329 DPV524329 DZR524329 EJN524329 ETJ524329 FDF524329 FNB524329 FWX524329 GGT524329 GQP524329 HAL524329 HKH524329 HUD524329 IDZ524329 INV524329 IXR524329 JHN524329 JRJ524329 KBF524329 KLB524329 KUX524329 LET524329 LOP524329 LYL524329 MIH524329 MSD524329 NBZ524329 NLV524329 NVR524329 OFN524329 OPJ524329 OZF524329 PJB524329 PSX524329 QCT524329 QMP524329 QWL524329 RGH524329 RQD524329 RZZ524329 SJV524329 STR524329 TDN524329 TNJ524329 TXF524329 UHB524329 UQX524329 VAT524329 VKP524329 VUL524329 WEH524329 WOD524329 WXZ524329 BR589865 LN589865 VJ589865 AFF589865 APB589865 AYX589865 BIT589865 BSP589865 CCL589865 CMH589865 CWD589865 DFZ589865 DPV589865 DZR589865 EJN589865 ETJ589865 FDF589865 FNB589865 FWX589865 GGT589865 GQP589865 HAL589865 HKH589865 HUD589865 IDZ589865 INV589865 IXR589865 JHN589865 JRJ589865 KBF589865 KLB589865 KUX589865 LET589865 LOP589865 LYL589865 MIH589865 MSD589865 NBZ589865 NLV589865 NVR589865 OFN589865 OPJ589865 OZF589865 PJB589865 PSX589865 QCT589865 QMP589865 QWL589865 RGH589865 RQD589865 RZZ589865 SJV589865 STR589865 TDN589865 TNJ589865 TXF589865 UHB589865 UQX589865 VAT589865 VKP589865 VUL589865 WEH589865 WOD589865 WXZ589865 BR655401 LN655401 VJ655401 AFF655401 APB655401 AYX655401 BIT655401 BSP655401 CCL655401 CMH655401 CWD655401 DFZ655401 DPV655401 DZR655401 EJN655401 ETJ655401 FDF655401 FNB655401 FWX655401 GGT655401 GQP655401 HAL655401 HKH655401 HUD655401 IDZ655401 INV655401 IXR655401 JHN655401 JRJ655401 KBF655401 KLB655401 KUX655401 LET655401 LOP655401 LYL655401 MIH655401 MSD655401 NBZ655401 NLV655401 NVR655401 OFN655401 OPJ655401 OZF655401 PJB655401 PSX655401 QCT655401 QMP655401 QWL655401 RGH655401 RQD655401 RZZ655401 SJV655401 STR655401 TDN655401 TNJ655401 TXF655401 UHB655401 UQX655401 VAT655401 VKP655401 VUL655401 WEH655401 WOD655401 WXZ655401 BR720937 LN720937 VJ720937 AFF720937 APB720937 AYX720937 BIT720937 BSP720937 CCL720937 CMH720937 CWD720937 DFZ720937 DPV720937 DZR720937 EJN720937 ETJ720937 FDF720937 FNB720937 FWX720937 GGT720937 GQP720937 HAL720937 HKH720937 HUD720937 IDZ720937 INV720937 IXR720937 JHN720937 JRJ720937 KBF720937 KLB720937 KUX720937 LET720937 LOP720937 LYL720937 MIH720937 MSD720937 NBZ720937 NLV720937 NVR720937 OFN720937 OPJ720937 OZF720937 PJB720937 PSX720937 QCT720937 QMP720937 QWL720937 RGH720937 RQD720937 RZZ720937 SJV720937 STR720937 TDN720937 TNJ720937 TXF720937 UHB720937 UQX720937 VAT720937 VKP720937 VUL720937 WEH720937 WOD720937 WXZ720937 BR786473 LN786473 VJ786473 AFF786473 APB786473 AYX786473 BIT786473 BSP786473 CCL786473 CMH786473 CWD786473 DFZ786473 DPV786473 DZR786473 EJN786473 ETJ786473 FDF786473 FNB786473 FWX786473 GGT786473 GQP786473 HAL786473 HKH786473 HUD786473 IDZ786473 INV786473 IXR786473 JHN786473 JRJ786473 KBF786473 KLB786473 KUX786473 LET786473 LOP786473 LYL786473 MIH786473 MSD786473 NBZ786473 NLV786473 NVR786473 OFN786473 OPJ786473 OZF786473 PJB786473 PSX786473 QCT786473 QMP786473 QWL786473 RGH786473 RQD786473 RZZ786473 SJV786473 STR786473 TDN786473 TNJ786473 TXF786473 UHB786473 UQX786473 VAT786473 VKP786473 VUL786473 WEH786473 WOD786473 WXZ786473 BR852009 LN852009 VJ852009 AFF852009 APB852009 AYX852009 BIT852009 BSP852009 CCL852009 CMH852009 CWD852009 DFZ852009 DPV852009 DZR852009 EJN852009 ETJ852009 FDF852009 FNB852009 FWX852009 GGT852009 GQP852009 HAL852009 HKH852009 HUD852009 IDZ852009 INV852009 IXR852009 JHN852009 JRJ852009 KBF852009 KLB852009 KUX852009 LET852009 LOP852009 LYL852009 MIH852009 MSD852009 NBZ852009 NLV852009 NVR852009 OFN852009 OPJ852009 OZF852009 PJB852009 PSX852009 QCT852009 QMP852009 QWL852009 RGH852009 RQD852009 RZZ852009 SJV852009 STR852009 TDN852009 TNJ852009 TXF852009 UHB852009 UQX852009 VAT852009 VKP852009 VUL852009 WEH852009 WOD852009 WXZ852009 BR917545 LN917545 VJ917545 AFF917545 APB917545 AYX917545 BIT917545 BSP917545 CCL917545 CMH917545 CWD917545 DFZ917545 DPV917545 DZR917545 EJN917545 ETJ917545 FDF917545 FNB917545 FWX917545 GGT917545 GQP917545 HAL917545 HKH917545 HUD917545 IDZ917545 INV917545 IXR917545 JHN917545 JRJ917545 KBF917545 KLB917545 KUX917545 LET917545 LOP917545 LYL917545 MIH917545 MSD917545 NBZ917545 NLV917545 NVR917545 OFN917545 OPJ917545 OZF917545 PJB917545 PSX917545 QCT917545 QMP917545 QWL917545 RGH917545 RQD917545 RZZ917545 SJV917545 STR917545 TDN917545 TNJ917545 TXF917545 UHB917545 UQX917545 VAT917545 VKP917545 VUL917545 WEH917545 WOD917545 WXZ917545 BR983081 LN983081 VJ983081 AFF983081 APB983081 AYX983081 BIT983081 BSP983081 CCL983081 CMH983081 CWD983081 DFZ983081 DPV983081 DZR983081 EJN983081 ETJ983081 FDF983081 FNB983081 FWX983081 GGT983081 GQP983081 HAL983081 HKH983081 HUD983081 IDZ983081 INV983081 IXR983081 JHN983081 JRJ983081 KBF983081 KLB983081 KUX983081 LET983081 LOP983081 LYL983081 MIH983081 MSD983081 NBZ983081 NLV983081 NVR983081 OFN983081 OPJ983081 OZF983081 PJB983081 PSX983081 QCT983081 QMP983081 QWL983081 RGH983081 RQD983081 RZZ983081 SJV983081 STR983081 TDN983081 TNJ983081 TXF983081 UHB983081 UQX983081 VAT983081 VKP983081 VUL983081 WEH983081 WOD983081 WXZ983081 BR78 LN78 VJ78 AFF78 APB78 AYX78 BIT78 BSP78 CCL78 CMH78 CWD78 DFZ78 DPV78 DZR78 EJN78 ETJ78 FDF78 FNB78 FWX78 GGT78 GQP78 HAL78 HKH78 HUD78 IDZ78 INV78 IXR78 JHN78 JRJ78 KBF78 KLB78 KUX78 LET78 LOP78 LYL78 MIH78 MSD78 NBZ78 NLV78 NVR78 OFN78 OPJ78 OZF78 PJB78 PSX78 QCT78 QMP78 QWL78 RGH78 RQD78 RZZ78 SJV78 STR78 TDN78 TNJ78 TXF78 UHB78 UQX78 VAT78 VKP78 VUL78 WEH78 WOD78 WXZ78 BR65614 LN65614 VJ65614 AFF65614 APB65614 AYX65614 BIT65614 BSP65614 CCL65614 CMH65614 CWD65614 DFZ65614 DPV65614 DZR65614 EJN65614 ETJ65614 FDF65614 FNB65614 FWX65614 GGT65614 GQP65614 HAL65614 HKH65614 HUD65614 IDZ65614 INV65614 IXR65614 JHN65614 JRJ65614 KBF65614 KLB65614 KUX65614 LET65614 LOP65614 LYL65614 MIH65614 MSD65614 NBZ65614 NLV65614 NVR65614 OFN65614 OPJ65614 OZF65614 PJB65614 PSX65614 QCT65614 QMP65614 QWL65614 RGH65614 RQD65614 RZZ65614 SJV65614 STR65614 TDN65614 TNJ65614 TXF65614 UHB65614 UQX65614 VAT65614 VKP65614 VUL65614 WEH65614 WOD65614 WXZ65614 BR131150 LN131150 VJ131150 AFF131150 APB131150 AYX131150 BIT131150 BSP131150 CCL131150 CMH131150 CWD131150 DFZ131150 DPV131150 DZR131150 EJN131150 ETJ131150 FDF131150 FNB131150 FWX131150 GGT131150 GQP131150 HAL131150 HKH131150 HUD131150 IDZ131150 INV131150 IXR131150 JHN131150 JRJ131150 KBF131150 KLB131150 KUX131150 LET131150 LOP131150 LYL131150 MIH131150 MSD131150 NBZ131150 NLV131150 NVR131150 OFN131150 OPJ131150 OZF131150 PJB131150 PSX131150 QCT131150 QMP131150 QWL131150 RGH131150 RQD131150 RZZ131150 SJV131150 STR131150 TDN131150 TNJ131150 TXF131150 UHB131150 UQX131150 VAT131150 VKP131150 VUL131150 WEH131150 WOD131150 WXZ131150 BR196686 LN196686 VJ196686 AFF196686 APB196686 AYX196686 BIT196686 BSP196686 CCL196686 CMH196686 CWD196686 DFZ196686 DPV196686 DZR196686 EJN196686 ETJ196686 FDF196686 FNB196686 FWX196686 GGT196686 GQP196686 HAL196686 HKH196686 HUD196686 IDZ196686 INV196686 IXR196686 JHN196686 JRJ196686 KBF196686 KLB196686 KUX196686 LET196686 LOP196686 LYL196686 MIH196686 MSD196686 NBZ196686 NLV196686 NVR196686 OFN196686 OPJ196686 OZF196686 PJB196686 PSX196686 QCT196686 QMP196686 QWL196686 RGH196686 RQD196686 RZZ196686 SJV196686 STR196686 TDN196686 TNJ196686 TXF196686 UHB196686 UQX196686 VAT196686 VKP196686 VUL196686 WEH196686 WOD196686 WXZ196686 BR262222 LN262222 VJ262222 AFF262222 APB262222 AYX262222 BIT262222 BSP262222 CCL262222 CMH262222 CWD262222 DFZ262222 DPV262222 DZR262222 EJN262222 ETJ262222 FDF262222 FNB262222 FWX262222 GGT262222 GQP262222 HAL262222 HKH262222 HUD262222 IDZ262222 INV262222 IXR262222 JHN262222 JRJ262222 KBF262222 KLB262222 KUX262222 LET262222 LOP262222 LYL262222 MIH262222 MSD262222 NBZ262222 NLV262222 NVR262222 OFN262222 OPJ262222 OZF262222 PJB262222 PSX262222 QCT262222 QMP262222 QWL262222 RGH262222 RQD262222 RZZ262222 SJV262222 STR262222 TDN262222 TNJ262222 TXF262222 UHB262222 UQX262222 VAT262222 VKP262222 VUL262222 WEH262222 WOD262222 WXZ262222 BR327758 LN327758 VJ327758 AFF327758 APB327758 AYX327758 BIT327758 BSP327758 CCL327758 CMH327758 CWD327758 DFZ327758 DPV327758 DZR327758 EJN327758 ETJ327758 FDF327758 FNB327758 FWX327758 GGT327758 GQP327758 HAL327758 HKH327758 HUD327758 IDZ327758 INV327758 IXR327758 JHN327758 JRJ327758 KBF327758 KLB327758 KUX327758 LET327758 LOP327758 LYL327758 MIH327758 MSD327758 NBZ327758 NLV327758 NVR327758 OFN327758 OPJ327758 OZF327758 PJB327758 PSX327758 QCT327758 QMP327758 QWL327758 RGH327758 RQD327758 RZZ327758 SJV327758 STR327758 TDN327758 TNJ327758 TXF327758 UHB327758 UQX327758 VAT327758 VKP327758 VUL327758 WEH327758 WOD327758 WXZ327758 BR393294 LN393294 VJ393294 AFF393294 APB393294 AYX393294 BIT393294 BSP393294 CCL393294 CMH393294 CWD393294 DFZ393294 DPV393294 DZR393294 EJN393294 ETJ393294 FDF393294 FNB393294 FWX393294 GGT393294 GQP393294 HAL393294 HKH393294 HUD393294 IDZ393294 INV393294 IXR393294 JHN393294 JRJ393294 KBF393294 KLB393294 KUX393294 LET393294 LOP393294 LYL393294 MIH393294 MSD393294 NBZ393294 NLV393294 NVR393294 OFN393294 OPJ393294 OZF393294 PJB393294 PSX393294 QCT393294 QMP393294 QWL393294 RGH393294 RQD393294 RZZ393294 SJV393294 STR393294 TDN393294 TNJ393294 TXF393294 UHB393294 UQX393294 VAT393294 VKP393294 VUL393294 WEH393294 WOD393294 WXZ393294 BR458830 LN458830 VJ458830 AFF458830 APB458830 AYX458830 BIT458830 BSP458830 CCL458830 CMH458830 CWD458830 DFZ458830 DPV458830 DZR458830 EJN458830 ETJ458830 FDF458830 FNB458830 FWX458830 GGT458830 GQP458830 HAL458830 HKH458830 HUD458830 IDZ458830 INV458830 IXR458830 JHN458830 JRJ458830 KBF458830 KLB458830 KUX458830 LET458830 LOP458830 LYL458830 MIH458830 MSD458830 NBZ458830 NLV458830 NVR458830 OFN458830 OPJ458830 OZF458830 PJB458830 PSX458830 QCT458830 QMP458830 QWL458830 RGH458830 RQD458830 RZZ458830 SJV458830 STR458830 TDN458830 TNJ458830 TXF458830 UHB458830 UQX458830 VAT458830 VKP458830 VUL458830 WEH458830 WOD458830 WXZ458830 BR524366 LN524366 VJ524366 AFF524366 APB524366 AYX524366 BIT524366 BSP524366 CCL524366 CMH524366 CWD524366 DFZ524366 DPV524366 DZR524366 EJN524366 ETJ524366 FDF524366 FNB524366 FWX524366 GGT524366 GQP524366 HAL524366 HKH524366 HUD524366 IDZ524366 INV524366 IXR524366 JHN524366 JRJ524366 KBF524366 KLB524366 KUX524366 LET524366 LOP524366 LYL524366 MIH524366 MSD524366 NBZ524366 NLV524366 NVR524366 OFN524366 OPJ524366 OZF524366 PJB524366 PSX524366 QCT524366 QMP524366 QWL524366 RGH524366 RQD524366 RZZ524366 SJV524366 STR524366 TDN524366 TNJ524366 TXF524366 UHB524366 UQX524366 VAT524366 VKP524366 VUL524366 WEH524366 WOD524366 WXZ524366 BR589902 LN589902 VJ589902 AFF589902 APB589902 AYX589902 BIT589902 BSP589902 CCL589902 CMH589902 CWD589902 DFZ589902 DPV589902 DZR589902 EJN589902 ETJ589902 FDF589902 FNB589902 FWX589902 GGT589902 GQP589902 HAL589902 HKH589902 HUD589902 IDZ589902 INV589902 IXR589902 JHN589902 JRJ589902 KBF589902 KLB589902 KUX589902 LET589902 LOP589902 LYL589902 MIH589902 MSD589902 NBZ589902 NLV589902 NVR589902 OFN589902 OPJ589902 OZF589902 PJB589902 PSX589902 QCT589902 QMP589902 QWL589902 RGH589902 RQD589902 RZZ589902 SJV589902 STR589902 TDN589902 TNJ589902 TXF589902 UHB589902 UQX589902 VAT589902 VKP589902 VUL589902 WEH589902 WOD589902 WXZ589902 BR655438 LN655438 VJ655438 AFF655438 APB655438 AYX655438 BIT655438 BSP655438 CCL655438 CMH655438 CWD655438 DFZ655438 DPV655438 DZR655438 EJN655438 ETJ655438 FDF655438 FNB655438 FWX655438 GGT655438 GQP655438 HAL655438 HKH655438 HUD655438 IDZ655438 INV655438 IXR655438 JHN655438 JRJ655438 KBF655438 KLB655438 KUX655438 LET655438 LOP655438 LYL655438 MIH655438 MSD655438 NBZ655438 NLV655438 NVR655438 OFN655438 OPJ655438 OZF655438 PJB655438 PSX655438 QCT655438 QMP655438 QWL655438 RGH655438 RQD655438 RZZ655438 SJV655438 STR655438 TDN655438 TNJ655438 TXF655438 UHB655438 UQX655438 VAT655438 VKP655438 VUL655438 WEH655438 WOD655438 WXZ655438 BR720974 LN720974 VJ720974 AFF720974 APB720974 AYX720974 BIT720974 BSP720974 CCL720974 CMH720974 CWD720974 DFZ720974 DPV720974 DZR720974 EJN720974 ETJ720974 FDF720974 FNB720974 FWX720974 GGT720974 GQP720974 HAL720974 HKH720974 HUD720974 IDZ720974 INV720974 IXR720974 JHN720974 JRJ720974 KBF720974 KLB720974 KUX720974 LET720974 LOP720974 LYL720974 MIH720974 MSD720974 NBZ720974 NLV720974 NVR720974 OFN720974 OPJ720974 OZF720974 PJB720974 PSX720974 QCT720974 QMP720974 QWL720974 RGH720974 RQD720974 RZZ720974 SJV720974 STR720974 TDN720974 TNJ720974 TXF720974 UHB720974 UQX720974 VAT720974 VKP720974 VUL720974 WEH720974 WOD720974 WXZ720974 BR786510 LN786510 VJ786510 AFF786510 APB786510 AYX786510 BIT786510 BSP786510 CCL786510 CMH786510 CWD786510 DFZ786510 DPV786510 DZR786510 EJN786510 ETJ786510 FDF786510 FNB786510 FWX786510 GGT786510 GQP786510 HAL786510 HKH786510 HUD786510 IDZ786510 INV786510 IXR786510 JHN786510 JRJ786510 KBF786510 KLB786510 KUX786510 LET786510 LOP786510 LYL786510 MIH786510 MSD786510 NBZ786510 NLV786510 NVR786510 OFN786510 OPJ786510 OZF786510 PJB786510 PSX786510 QCT786510 QMP786510 QWL786510 RGH786510 RQD786510 RZZ786510 SJV786510 STR786510 TDN786510 TNJ786510 TXF786510 UHB786510 UQX786510 VAT786510 VKP786510 VUL786510 WEH786510 WOD786510 WXZ786510 BR852046 LN852046 VJ852046 AFF852046 APB852046 AYX852046 BIT852046 BSP852046 CCL852046 CMH852046 CWD852046 DFZ852046 DPV852046 DZR852046 EJN852046 ETJ852046 FDF852046 FNB852046 FWX852046 GGT852046 GQP852046 HAL852046 HKH852046 HUD852046 IDZ852046 INV852046 IXR852046 JHN852046 JRJ852046 KBF852046 KLB852046 KUX852046 LET852046 LOP852046 LYL852046 MIH852046 MSD852046 NBZ852046 NLV852046 NVR852046 OFN852046 OPJ852046 OZF852046 PJB852046 PSX852046 QCT852046 QMP852046 QWL852046 RGH852046 RQD852046 RZZ852046 SJV852046 STR852046 TDN852046 TNJ852046 TXF852046 UHB852046 UQX852046 VAT852046 VKP852046 VUL852046 WEH852046 WOD852046 WXZ852046 BR917582 LN917582 VJ917582 AFF917582 APB917582 AYX917582 BIT917582 BSP917582 CCL917582 CMH917582 CWD917582 DFZ917582 DPV917582 DZR917582 EJN917582 ETJ917582 FDF917582 FNB917582 FWX917582 GGT917582 GQP917582 HAL917582 HKH917582 HUD917582 IDZ917582 INV917582 IXR917582 JHN917582 JRJ917582 KBF917582 KLB917582 KUX917582 LET917582 LOP917582 LYL917582 MIH917582 MSD917582 NBZ917582 NLV917582 NVR917582 OFN917582 OPJ917582 OZF917582 PJB917582 PSX917582 QCT917582 QMP917582 QWL917582 RGH917582 RQD917582 RZZ917582 SJV917582 STR917582 TDN917582 TNJ917582 TXF917582 UHB917582 UQX917582 VAT917582 VKP917582 VUL917582 WEH917582 WOD917582 WXZ917582 BR983118 LN983118 VJ983118 AFF983118 APB983118 AYX983118 BIT983118 BSP983118 CCL983118 CMH983118 CWD983118 DFZ983118 DPV983118 DZR983118 EJN983118 ETJ983118 FDF983118 FNB983118 FWX983118 GGT983118 GQP983118 HAL983118 HKH983118 HUD983118 IDZ983118 INV983118 IXR983118 JHN983118 JRJ983118 KBF983118 KLB983118 KUX983118 LET983118 LOP983118 LYL983118 MIH983118 MSD983118 NBZ983118 NLV983118 NVR983118 OFN983118 OPJ983118 OZF983118 PJB983118 PSX983118 QCT983118 QMP983118 QWL983118 RGH983118 RQD983118 RZZ983118 SJV983118 STR983118 TDN983118 TNJ983118 TXF983118 UHB983118 UQX983118 VAT983118 VKP983118 VUL983118 WEH983118 WOD983118 WXZ983118 BR50 LN50 VJ50 AFF50 APB50 AYX50 BIT50 BSP50 CCL50 CMH50 CWD50 DFZ50 DPV50 DZR50 EJN50 ETJ50 FDF50 FNB50 FWX50 GGT50 GQP50 HAL50 HKH50 HUD50 IDZ50 INV50 IXR50 JHN50 JRJ50 KBF50 KLB50 KUX50 LET50 LOP50 LYL50 MIH50 MSD50 NBZ50 NLV50 NVR50 OFN50 OPJ50 OZF50 PJB50 PSX50 QCT50 QMP50 QWL50 RGH50 RQD50 RZZ50 SJV50 STR50 TDN50 TNJ50 TXF50 UHB50 UQX50 VAT50 VKP50 VUL50 WEH50 WOD50 WXZ50 BR65586 LN65586 VJ65586 AFF65586 APB65586 AYX65586 BIT65586 BSP65586 CCL65586 CMH65586 CWD65586 DFZ65586 DPV65586 DZR65586 EJN65586 ETJ65586 FDF65586 FNB65586 FWX65586 GGT65586 GQP65586 HAL65586 HKH65586 HUD65586 IDZ65586 INV65586 IXR65586 JHN65586 JRJ65586 KBF65586 KLB65586 KUX65586 LET65586 LOP65586 LYL65586 MIH65586 MSD65586 NBZ65586 NLV65586 NVR65586 OFN65586 OPJ65586 OZF65586 PJB65586 PSX65586 QCT65586 QMP65586 QWL65586 RGH65586 RQD65586 RZZ65586 SJV65586 STR65586 TDN65586 TNJ65586 TXF65586 UHB65586 UQX65586 VAT65586 VKP65586 VUL65586 WEH65586 WOD65586 WXZ65586 BR131122 LN131122 VJ131122 AFF131122 APB131122 AYX131122 BIT131122 BSP131122 CCL131122 CMH131122 CWD131122 DFZ131122 DPV131122 DZR131122 EJN131122 ETJ131122 FDF131122 FNB131122 FWX131122 GGT131122 GQP131122 HAL131122 HKH131122 HUD131122 IDZ131122 INV131122 IXR131122 JHN131122 JRJ131122 KBF131122 KLB131122 KUX131122 LET131122 LOP131122 LYL131122 MIH131122 MSD131122 NBZ131122 NLV131122 NVR131122 OFN131122 OPJ131122 OZF131122 PJB131122 PSX131122 QCT131122 QMP131122 QWL131122 RGH131122 RQD131122 RZZ131122 SJV131122 STR131122 TDN131122 TNJ131122 TXF131122 UHB131122 UQX131122 VAT131122 VKP131122 VUL131122 WEH131122 WOD131122 WXZ131122 BR196658 LN196658 VJ196658 AFF196658 APB196658 AYX196658 BIT196658 BSP196658 CCL196658 CMH196658 CWD196658 DFZ196658 DPV196658 DZR196658 EJN196658 ETJ196658 FDF196658 FNB196658 FWX196658 GGT196658 GQP196658 HAL196658 HKH196658 HUD196658 IDZ196658 INV196658 IXR196658 JHN196658 JRJ196658 KBF196658 KLB196658 KUX196658 LET196658 LOP196658 LYL196658 MIH196658 MSD196658 NBZ196658 NLV196658 NVR196658 OFN196658 OPJ196658 OZF196658 PJB196658 PSX196658 QCT196658 QMP196658 QWL196658 RGH196658 RQD196658 RZZ196658 SJV196658 STR196658 TDN196658 TNJ196658 TXF196658 UHB196658 UQX196658 VAT196658 VKP196658 VUL196658 WEH196658 WOD196658 WXZ196658 BR262194 LN262194 VJ262194 AFF262194 APB262194 AYX262194 BIT262194 BSP262194 CCL262194 CMH262194 CWD262194 DFZ262194 DPV262194 DZR262194 EJN262194 ETJ262194 FDF262194 FNB262194 FWX262194 GGT262194 GQP262194 HAL262194 HKH262194 HUD262194 IDZ262194 INV262194 IXR262194 JHN262194 JRJ262194 KBF262194 KLB262194 KUX262194 LET262194 LOP262194 LYL262194 MIH262194 MSD262194 NBZ262194 NLV262194 NVR262194 OFN262194 OPJ262194 OZF262194 PJB262194 PSX262194 QCT262194 QMP262194 QWL262194 RGH262194 RQD262194 RZZ262194 SJV262194 STR262194 TDN262194 TNJ262194 TXF262194 UHB262194 UQX262194 VAT262194 VKP262194 VUL262194 WEH262194 WOD262194 WXZ262194 BR327730 LN327730 VJ327730 AFF327730 APB327730 AYX327730 BIT327730 BSP327730 CCL327730 CMH327730 CWD327730 DFZ327730 DPV327730 DZR327730 EJN327730 ETJ327730 FDF327730 FNB327730 FWX327730 GGT327730 GQP327730 HAL327730 HKH327730 HUD327730 IDZ327730 INV327730 IXR327730 JHN327730 JRJ327730 KBF327730 KLB327730 KUX327730 LET327730 LOP327730 LYL327730 MIH327730 MSD327730 NBZ327730 NLV327730 NVR327730 OFN327730 OPJ327730 OZF327730 PJB327730 PSX327730 QCT327730 QMP327730 QWL327730 RGH327730 RQD327730 RZZ327730 SJV327730 STR327730 TDN327730 TNJ327730 TXF327730 UHB327730 UQX327730 VAT327730 VKP327730 VUL327730 WEH327730 WOD327730 WXZ327730 BR393266 LN393266 VJ393266 AFF393266 APB393266 AYX393266 BIT393266 BSP393266 CCL393266 CMH393266 CWD393266 DFZ393266 DPV393266 DZR393266 EJN393266 ETJ393266 FDF393266 FNB393266 FWX393266 GGT393266 GQP393266 HAL393266 HKH393266 HUD393266 IDZ393266 INV393266 IXR393266 JHN393266 JRJ393266 KBF393266 KLB393266 KUX393266 LET393266 LOP393266 LYL393266 MIH393266 MSD393266 NBZ393266 NLV393266 NVR393266 OFN393266 OPJ393266 OZF393266 PJB393266 PSX393266 QCT393266 QMP393266 QWL393266 RGH393266 RQD393266 RZZ393266 SJV393266 STR393266 TDN393266 TNJ393266 TXF393266 UHB393266 UQX393266 VAT393266 VKP393266 VUL393266 WEH393266 WOD393266 WXZ393266 BR458802 LN458802 VJ458802 AFF458802 APB458802 AYX458802 BIT458802 BSP458802 CCL458802 CMH458802 CWD458802 DFZ458802 DPV458802 DZR458802 EJN458802 ETJ458802 FDF458802 FNB458802 FWX458802 GGT458802 GQP458802 HAL458802 HKH458802 HUD458802 IDZ458802 INV458802 IXR458802 JHN458802 JRJ458802 KBF458802 KLB458802 KUX458802 LET458802 LOP458802 LYL458802 MIH458802 MSD458802 NBZ458802 NLV458802 NVR458802 OFN458802 OPJ458802 OZF458802 PJB458802 PSX458802 QCT458802 QMP458802 QWL458802 RGH458802 RQD458802 RZZ458802 SJV458802 STR458802 TDN458802 TNJ458802 TXF458802 UHB458802 UQX458802 VAT458802 VKP458802 VUL458802 WEH458802 WOD458802 WXZ458802 BR524338 LN524338 VJ524338 AFF524338 APB524338 AYX524338 BIT524338 BSP524338 CCL524338 CMH524338 CWD524338 DFZ524338 DPV524338 DZR524338 EJN524338 ETJ524338 FDF524338 FNB524338 FWX524338 GGT524338 GQP524338 HAL524338 HKH524338 HUD524338 IDZ524338 INV524338 IXR524338 JHN524338 JRJ524338 KBF524338 KLB524338 KUX524338 LET524338 LOP524338 LYL524338 MIH524338 MSD524338 NBZ524338 NLV524338 NVR524338 OFN524338 OPJ524338 OZF524338 PJB524338 PSX524338 QCT524338 QMP524338 QWL524338 RGH524338 RQD524338 RZZ524338 SJV524338 STR524338 TDN524338 TNJ524338 TXF524338 UHB524338 UQX524338 VAT524338 VKP524338 VUL524338 WEH524338 WOD524338 WXZ524338 BR589874 LN589874 VJ589874 AFF589874 APB589874 AYX589874 BIT589874 BSP589874 CCL589874 CMH589874 CWD589874 DFZ589874 DPV589874 DZR589874 EJN589874 ETJ589874 FDF589874 FNB589874 FWX589874 GGT589874 GQP589874 HAL589874 HKH589874 HUD589874 IDZ589874 INV589874 IXR589874 JHN589874 JRJ589874 KBF589874 KLB589874 KUX589874 LET589874 LOP589874 LYL589874 MIH589874 MSD589874 NBZ589874 NLV589874 NVR589874 OFN589874 OPJ589874 OZF589874 PJB589874 PSX589874 QCT589874 QMP589874 QWL589874 RGH589874 RQD589874 RZZ589874 SJV589874 STR589874 TDN589874 TNJ589874 TXF589874 UHB589874 UQX589874 VAT589874 VKP589874 VUL589874 WEH589874 WOD589874 WXZ589874 BR655410 LN655410 VJ655410 AFF655410 APB655410 AYX655410 BIT655410 BSP655410 CCL655410 CMH655410 CWD655410 DFZ655410 DPV655410 DZR655410 EJN655410 ETJ655410 FDF655410 FNB655410 FWX655410 GGT655410 GQP655410 HAL655410 HKH655410 HUD655410 IDZ655410 INV655410 IXR655410 JHN655410 JRJ655410 KBF655410 KLB655410 KUX655410 LET655410 LOP655410 LYL655410 MIH655410 MSD655410 NBZ655410 NLV655410 NVR655410 OFN655410 OPJ655410 OZF655410 PJB655410 PSX655410 QCT655410 QMP655410 QWL655410 RGH655410 RQD655410 RZZ655410 SJV655410 STR655410 TDN655410 TNJ655410 TXF655410 UHB655410 UQX655410 VAT655410 VKP655410 VUL655410 WEH655410 WOD655410 WXZ655410 BR720946 LN720946 VJ720946 AFF720946 APB720946 AYX720946 BIT720946 BSP720946 CCL720946 CMH720946 CWD720946 DFZ720946 DPV720946 DZR720946 EJN720946 ETJ720946 FDF720946 FNB720946 FWX720946 GGT720946 GQP720946 HAL720946 HKH720946 HUD720946 IDZ720946 INV720946 IXR720946 JHN720946 JRJ720946 KBF720946 KLB720946 KUX720946 LET720946 LOP720946 LYL720946 MIH720946 MSD720946 NBZ720946 NLV720946 NVR720946 OFN720946 OPJ720946 OZF720946 PJB720946 PSX720946 QCT720946 QMP720946 QWL720946 RGH720946 RQD720946 RZZ720946 SJV720946 STR720946 TDN720946 TNJ720946 TXF720946 UHB720946 UQX720946 VAT720946 VKP720946 VUL720946 WEH720946 WOD720946 WXZ720946 BR786482 LN786482 VJ786482 AFF786482 APB786482 AYX786482 BIT786482 BSP786482 CCL786482 CMH786482 CWD786482 DFZ786482 DPV786482 DZR786482 EJN786482 ETJ786482 FDF786482 FNB786482 FWX786482 GGT786482 GQP786482 HAL786482 HKH786482 HUD786482 IDZ786482 INV786482 IXR786482 JHN786482 JRJ786482 KBF786482 KLB786482 KUX786482 LET786482 LOP786482 LYL786482 MIH786482 MSD786482 NBZ786482 NLV786482 NVR786482 OFN786482 OPJ786482 OZF786482 PJB786482 PSX786482 QCT786482 QMP786482 QWL786482 RGH786482 RQD786482 RZZ786482 SJV786482 STR786482 TDN786482 TNJ786482 TXF786482 UHB786482 UQX786482 VAT786482 VKP786482 VUL786482 WEH786482 WOD786482 WXZ786482 BR852018 LN852018 VJ852018 AFF852018 APB852018 AYX852018 BIT852018 BSP852018 CCL852018 CMH852018 CWD852018 DFZ852018 DPV852018 DZR852018 EJN852018 ETJ852018 FDF852018 FNB852018 FWX852018 GGT852018 GQP852018 HAL852018 HKH852018 HUD852018 IDZ852018 INV852018 IXR852018 JHN852018 JRJ852018 KBF852018 KLB852018 KUX852018 LET852018 LOP852018 LYL852018 MIH852018 MSD852018 NBZ852018 NLV852018 NVR852018 OFN852018 OPJ852018 OZF852018 PJB852018 PSX852018 QCT852018 QMP852018 QWL852018 RGH852018 RQD852018 RZZ852018 SJV852018 STR852018 TDN852018 TNJ852018 TXF852018 UHB852018 UQX852018 VAT852018 VKP852018 VUL852018 WEH852018 WOD852018 WXZ852018 BR917554 LN917554 VJ917554 AFF917554 APB917554 AYX917554 BIT917554 BSP917554 CCL917554 CMH917554 CWD917554 DFZ917554 DPV917554 DZR917554 EJN917554 ETJ917554 FDF917554 FNB917554 FWX917554 GGT917554 GQP917554 HAL917554 HKH917554 HUD917554 IDZ917554 INV917554 IXR917554 JHN917554 JRJ917554 KBF917554 KLB917554 KUX917554 LET917554 LOP917554 LYL917554 MIH917554 MSD917554 NBZ917554 NLV917554 NVR917554 OFN917554 OPJ917554 OZF917554 PJB917554 PSX917554 QCT917554 QMP917554 QWL917554 RGH917554 RQD917554 RZZ917554 SJV917554 STR917554 TDN917554 TNJ917554 TXF917554 UHB917554 UQX917554 VAT917554 VKP917554 VUL917554 WEH917554 WOD917554 WXZ917554 BR983090 LN983090 VJ983090 AFF983090 APB983090 AYX983090 BIT983090 BSP983090 CCL983090 CMH983090 CWD983090 DFZ983090 DPV983090 DZR983090 EJN983090 ETJ983090 FDF983090 FNB983090 FWX983090 GGT983090 GQP983090 HAL983090 HKH983090 HUD983090 IDZ983090 INV983090 IXR983090 JHN983090 JRJ983090 KBF983090 KLB983090 KUX983090 LET983090 LOP983090 LYL983090 MIH983090 MSD983090 NBZ983090 NLV983090 NVR983090 OFN983090 OPJ983090 OZF983090 PJB983090 PSX983090 QCT983090 QMP983090 QWL983090 RGH983090 RQD983090 RZZ983090 SJV983090 STR983090 TDN983090 TNJ983090 TXF983090 UHB983090 UQX983090 VAT983090 VKP983090 VUL983090 WEH983090 WOD983090 WXZ983090 BR56 LN56 VJ56 AFF56 APB56 AYX56 BIT56 BSP56 CCL56 CMH56 CWD56 DFZ56 DPV56 DZR56 EJN56 ETJ56 FDF56 FNB56 FWX56 GGT56 GQP56 HAL56 HKH56 HUD56 IDZ56 INV56 IXR56 JHN56 JRJ56 KBF56 KLB56 KUX56 LET56 LOP56 LYL56 MIH56 MSD56 NBZ56 NLV56 NVR56 OFN56 OPJ56 OZF56 PJB56 PSX56 QCT56 QMP56 QWL56 RGH56 RQD56 RZZ56 SJV56 STR56 TDN56 TNJ56 TXF56 UHB56 UQX56 VAT56 VKP56 VUL56 WEH56 WOD56 WXZ56 BR65592 LN65592 VJ65592 AFF65592 APB65592 AYX65592 BIT65592 BSP65592 CCL65592 CMH65592 CWD65592 DFZ65592 DPV65592 DZR65592 EJN65592 ETJ65592 FDF65592 FNB65592 FWX65592 GGT65592 GQP65592 HAL65592 HKH65592 HUD65592 IDZ65592 INV65592 IXR65592 JHN65592 JRJ65592 KBF65592 KLB65592 KUX65592 LET65592 LOP65592 LYL65592 MIH65592 MSD65592 NBZ65592 NLV65592 NVR65592 OFN65592 OPJ65592 OZF65592 PJB65592 PSX65592 QCT65592 QMP65592 QWL65592 RGH65592 RQD65592 RZZ65592 SJV65592 STR65592 TDN65592 TNJ65592 TXF65592 UHB65592 UQX65592 VAT65592 VKP65592 VUL65592 WEH65592 WOD65592 WXZ65592 BR131128 LN131128 VJ131128 AFF131128 APB131128 AYX131128 BIT131128 BSP131128 CCL131128 CMH131128 CWD131128 DFZ131128 DPV131128 DZR131128 EJN131128 ETJ131128 FDF131128 FNB131128 FWX131128 GGT131128 GQP131128 HAL131128 HKH131128 HUD131128 IDZ131128 INV131128 IXR131128 JHN131128 JRJ131128 KBF131128 KLB131128 KUX131128 LET131128 LOP131128 LYL131128 MIH131128 MSD131128 NBZ131128 NLV131128 NVR131128 OFN131128 OPJ131128 OZF131128 PJB131128 PSX131128 QCT131128 QMP131128 QWL131128 RGH131128 RQD131128 RZZ131128 SJV131128 STR131128 TDN131128 TNJ131128 TXF131128 UHB131128 UQX131128 VAT131128 VKP131128 VUL131128 WEH131128 WOD131128 WXZ131128 BR196664 LN196664 VJ196664 AFF196664 APB196664 AYX196664 BIT196664 BSP196664 CCL196664 CMH196664 CWD196664 DFZ196664 DPV196664 DZR196664 EJN196664 ETJ196664 FDF196664 FNB196664 FWX196664 GGT196664 GQP196664 HAL196664 HKH196664 HUD196664 IDZ196664 INV196664 IXR196664 JHN196664 JRJ196664 KBF196664 KLB196664 KUX196664 LET196664 LOP196664 LYL196664 MIH196664 MSD196664 NBZ196664 NLV196664 NVR196664 OFN196664 OPJ196664 OZF196664 PJB196664 PSX196664 QCT196664 QMP196664 QWL196664 RGH196664 RQD196664 RZZ196664 SJV196664 STR196664 TDN196664 TNJ196664 TXF196664 UHB196664 UQX196664 VAT196664 VKP196664 VUL196664 WEH196664 WOD196664 WXZ196664 BR262200 LN262200 VJ262200 AFF262200 APB262200 AYX262200 BIT262200 BSP262200 CCL262200 CMH262200 CWD262200 DFZ262200 DPV262200 DZR262200 EJN262200 ETJ262200 FDF262200 FNB262200 FWX262200 GGT262200 GQP262200 HAL262200 HKH262200 HUD262200 IDZ262200 INV262200 IXR262200 JHN262200 JRJ262200 KBF262200 KLB262200 KUX262200 LET262200 LOP262200 LYL262200 MIH262200 MSD262200 NBZ262200 NLV262200 NVR262200 OFN262200 OPJ262200 OZF262200 PJB262200 PSX262200 QCT262200 QMP262200 QWL262200 RGH262200 RQD262200 RZZ262200 SJV262200 STR262200 TDN262200 TNJ262200 TXF262200 UHB262200 UQX262200 VAT262200 VKP262200 VUL262200 WEH262200 WOD262200 WXZ262200 BR327736 LN327736 VJ327736 AFF327736 APB327736 AYX327736 BIT327736 BSP327736 CCL327736 CMH327736 CWD327736 DFZ327736 DPV327736 DZR327736 EJN327736 ETJ327736 FDF327736 FNB327736 FWX327736 GGT327736 GQP327736 HAL327736 HKH327736 HUD327736 IDZ327736 INV327736 IXR327736 JHN327736 JRJ327736 KBF327736 KLB327736 KUX327736 LET327736 LOP327736 LYL327736 MIH327736 MSD327736 NBZ327736 NLV327736 NVR327736 OFN327736 OPJ327736 OZF327736 PJB327736 PSX327736 QCT327736 QMP327736 QWL327736 RGH327736 RQD327736 RZZ327736 SJV327736 STR327736 TDN327736 TNJ327736 TXF327736 UHB327736 UQX327736 VAT327736 VKP327736 VUL327736 WEH327736 WOD327736 WXZ327736 BR393272 LN393272 VJ393272 AFF393272 APB393272 AYX393272 BIT393272 BSP393272 CCL393272 CMH393272 CWD393272 DFZ393272 DPV393272 DZR393272 EJN393272 ETJ393272 FDF393272 FNB393272 FWX393272 GGT393272 GQP393272 HAL393272 HKH393272 HUD393272 IDZ393272 INV393272 IXR393272 JHN393272 JRJ393272 KBF393272 KLB393272 KUX393272 LET393272 LOP393272 LYL393272 MIH393272 MSD393272 NBZ393272 NLV393272 NVR393272 OFN393272 OPJ393272 OZF393272 PJB393272 PSX393272 QCT393272 QMP393272 QWL393272 RGH393272 RQD393272 RZZ393272 SJV393272 STR393272 TDN393272 TNJ393272 TXF393272 UHB393272 UQX393272 VAT393272 VKP393272 VUL393272 WEH393272 WOD393272 WXZ393272 BR458808 LN458808 VJ458808 AFF458808 APB458808 AYX458808 BIT458808 BSP458808 CCL458808 CMH458808 CWD458808 DFZ458808 DPV458808 DZR458808 EJN458808 ETJ458808 FDF458808 FNB458808 FWX458808 GGT458808 GQP458808 HAL458808 HKH458808 HUD458808 IDZ458808 INV458808 IXR458808 JHN458808 JRJ458808 KBF458808 KLB458808 KUX458808 LET458808 LOP458808 LYL458808 MIH458808 MSD458808 NBZ458808 NLV458808 NVR458808 OFN458808 OPJ458808 OZF458808 PJB458808 PSX458808 QCT458808 QMP458808 QWL458808 RGH458808 RQD458808 RZZ458808 SJV458808 STR458808 TDN458808 TNJ458808 TXF458808 UHB458808 UQX458808 VAT458808 VKP458808 VUL458808 WEH458808 WOD458808 WXZ458808 BR524344 LN524344 VJ524344 AFF524344 APB524344 AYX524344 BIT524344 BSP524344 CCL524344 CMH524344 CWD524344 DFZ524344 DPV524344 DZR524344 EJN524344 ETJ524344 FDF524344 FNB524344 FWX524344 GGT524344 GQP524344 HAL524344 HKH524344 HUD524344 IDZ524344 INV524344 IXR524344 JHN524344 JRJ524344 KBF524344 KLB524344 KUX524344 LET524344 LOP524344 LYL524344 MIH524344 MSD524344 NBZ524344 NLV524344 NVR524344 OFN524344 OPJ524344 OZF524344 PJB524344 PSX524344 QCT524344 QMP524344 QWL524344 RGH524344 RQD524344 RZZ524344 SJV524344 STR524344 TDN524344 TNJ524344 TXF524344 UHB524344 UQX524344 VAT524344 VKP524344 VUL524344 WEH524344 WOD524344 WXZ524344 BR589880 LN589880 VJ589880 AFF589880 APB589880 AYX589880 BIT589880 BSP589880 CCL589880 CMH589880 CWD589880 DFZ589880 DPV589880 DZR589880 EJN589880 ETJ589880 FDF589880 FNB589880 FWX589880 GGT589880 GQP589880 HAL589880 HKH589880 HUD589880 IDZ589880 INV589880 IXR589880 JHN589880 JRJ589880 KBF589880 KLB589880 KUX589880 LET589880 LOP589880 LYL589880 MIH589880 MSD589880 NBZ589880 NLV589880 NVR589880 OFN589880 OPJ589880 OZF589880 PJB589880 PSX589880 QCT589880 QMP589880 QWL589880 RGH589880 RQD589880 RZZ589880 SJV589880 STR589880 TDN589880 TNJ589880 TXF589880 UHB589880 UQX589880 VAT589880 VKP589880 VUL589880 WEH589880 WOD589880 WXZ589880 BR655416 LN655416 VJ655416 AFF655416 APB655416 AYX655416 BIT655416 BSP655416 CCL655416 CMH655416 CWD655416 DFZ655416 DPV655416 DZR655416 EJN655416 ETJ655416 FDF655416 FNB655416 FWX655416 GGT655416 GQP655416 HAL655416 HKH655416 HUD655416 IDZ655416 INV655416 IXR655416 JHN655416 JRJ655416 KBF655416 KLB655416 KUX655416 LET655416 LOP655416 LYL655416 MIH655416 MSD655416 NBZ655416 NLV655416 NVR655416 OFN655416 OPJ655416 OZF655416 PJB655416 PSX655416 QCT655416 QMP655416 QWL655416 RGH655416 RQD655416 RZZ655416 SJV655416 STR655416 TDN655416 TNJ655416 TXF655416 UHB655416 UQX655416 VAT655416 VKP655416 VUL655416 WEH655416 WOD655416 WXZ655416 BR720952 LN720952 VJ720952 AFF720952 APB720952 AYX720952 BIT720952 BSP720952 CCL720952 CMH720952 CWD720952 DFZ720952 DPV720952 DZR720952 EJN720952 ETJ720952 FDF720952 FNB720952 FWX720952 GGT720952 GQP720952 HAL720952 HKH720952 HUD720952 IDZ720952 INV720952 IXR720952 JHN720952 JRJ720952 KBF720952 KLB720952 KUX720952 LET720952 LOP720952 LYL720952 MIH720952 MSD720952 NBZ720952 NLV720952 NVR720952 OFN720952 OPJ720952 OZF720952 PJB720952 PSX720952 QCT720952 QMP720952 QWL720952 RGH720952 RQD720952 RZZ720952 SJV720952 STR720952 TDN720952 TNJ720952 TXF720952 UHB720952 UQX720952 VAT720952 VKP720952 VUL720952 WEH720952 WOD720952 WXZ720952 BR786488 LN786488 VJ786488 AFF786488 APB786488 AYX786488 BIT786488 BSP786488 CCL786488 CMH786488 CWD786488 DFZ786488 DPV786488 DZR786488 EJN786488 ETJ786488 FDF786488 FNB786488 FWX786488 GGT786488 GQP786488 HAL786488 HKH786488 HUD786488 IDZ786488 INV786488 IXR786488 JHN786488 JRJ786488 KBF786488 KLB786488 KUX786488 LET786488 LOP786488 LYL786488 MIH786488 MSD786488 NBZ786488 NLV786488 NVR786488 OFN786488 OPJ786488 OZF786488 PJB786488 PSX786488 QCT786488 QMP786488 QWL786488 RGH786488 RQD786488 RZZ786488 SJV786488 STR786488 TDN786488 TNJ786488 TXF786488 UHB786488 UQX786488 VAT786488 VKP786488 VUL786488 WEH786488 WOD786488 WXZ786488 BR852024 LN852024 VJ852024 AFF852024 APB852024 AYX852024 BIT852024 BSP852024 CCL852024 CMH852024 CWD852024 DFZ852024 DPV852024 DZR852024 EJN852024 ETJ852024 FDF852024 FNB852024 FWX852024 GGT852024 GQP852024 HAL852024 HKH852024 HUD852024 IDZ852024 INV852024 IXR852024 JHN852024 JRJ852024 KBF852024 KLB852024 KUX852024 LET852024 LOP852024 LYL852024 MIH852024 MSD852024 NBZ852024 NLV852024 NVR852024 OFN852024 OPJ852024 OZF852024 PJB852024 PSX852024 QCT852024 QMP852024 QWL852024 RGH852024 RQD852024 RZZ852024 SJV852024 STR852024 TDN852024 TNJ852024 TXF852024 UHB852024 UQX852024 VAT852024 VKP852024 VUL852024 WEH852024 WOD852024 WXZ852024 BR917560 LN917560 VJ917560 AFF917560 APB917560 AYX917560 BIT917560 BSP917560 CCL917560 CMH917560 CWD917560 DFZ917560 DPV917560 DZR917560 EJN917560 ETJ917560 FDF917560 FNB917560 FWX917560 GGT917560 GQP917560 HAL917560 HKH917560 HUD917560 IDZ917560 INV917560 IXR917560 JHN917560 JRJ917560 KBF917560 KLB917560 KUX917560 LET917560 LOP917560 LYL917560 MIH917560 MSD917560 NBZ917560 NLV917560 NVR917560 OFN917560 OPJ917560 OZF917560 PJB917560 PSX917560 QCT917560 QMP917560 QWL917560 RGH917560 RQD917560 RZZ917560 SJV917560 STR917560 TDN917560 TNJ917560 TXF917560 UHB917560 UQX917560 VAT917560 VKP917560 VUL917560 WEH917560 WOD917560 WXZ917560 BR983096 LN983096 VJ983096 AFF983096 APB983096 AYX983096 BIT983096 BSP983096 CCL983096 CMH983096 CWD983096 DFZ983096 DPV983096 DZR983096 EJN983096 ETJ983096 FDF983096 FNB983096 FWX983096 GGT983096 GQP983096 HAL983096 HKH983096 HUD983096 IDZ983096 INV983096 IXR983096 JHN983096 JRJ983096 KBF983096 KLB983096 KUX983096 LET983096 LOP983096 LYL983096 MIH983096 MSD983096 NBZ983096 NLV983096 NVR983096 OFN983096 OPJ983096 OZF983096 PJB983096 PSX983096 QCT983096 QMP983096 QWL983096 RGH983096 RQD983096 RZZ983096 SJV983096 STR983096 TDN983096 TNJ983096 TXF983096 UHB983096 UQX983096 VAT983096 VKP983096 VUL983096 WEH983096 WOD983096 WXZ983096 BR61 LN61 VJ61 AFF61 APB61 AYX61 BIT61 BSP61 CCL61 CMH61 CWD61 DFZ61 DPV61 DZR61 EJN61 ETJ61 FDF61 FNB61 FWX61 GGT61 GQP61 HAL61 HKH61 HUD61 IDZ61 INV61 IXR61 JHN61 JRJ61 KBF61 KLB61 KUX61 LET61 LOP61 LYL61 MIH61 MSD61 NBZ61 NLV61 NVR61 OFN61 OPJ61 OZF61 PJB61 PSX61 QCT61 QMP61 QWL61 RGH61 RQD61 RZZ61 SJV61 STR61 TDN61 TNJ61 TXF61 UHB61 UQX61 VAT61 VKP61 VUL61 WEH61 WOD61 WXZ61 BR65597 LN65597 VJ65597 AFF65597 APB65597 AYX65597 BIT65597 BSP65597 CCL65597 CMH65597 CWD65597 DFZ65597 DPV65597 DZR65597 EJN65597 ETJ65597 FDF65597 FNB65597 FWX65597 GGT65597 GQP65597 HAL65597 HKH65597 HUD65597 IDZ65597 INV65597 IXR65597 JHN65597 JRJ65597 KBF65597 KLB65597 KUX65597 LET65597 LOP65597 LYL65597 MIH65597 MSD65597 NBZ65597 NLV65597 NVR65597 OFN65597 OPJ65597 OZF65597 PJB65597 PSX65597 QCT65597 QMP65597 QWL65597 RGH65597 RQD65597 RZZ65597 SJV65597 STR65597 TDN65597 TNJ65597 TXF65597 UHB65597 UQX65597 VAT65597 VKP65597 VUL65597 WEH65597 WOD65597 WXZ65597 BR131133 LN131133 VJ131133 AFF131133 APB131133 AYX131133 BIT131133 BSP131133 CCL131133 CMH131133 CWD131133 DFZ131133 DPV131133 DZR131133 EJN131133 ETJ131133 FDF131133 FNB131133 FWX131133 GGT131133 GQP131133 HAL131133 HKH131133 HUD131133 IDZ131133 INV131133 IXR131133 JHN131133 JRJ131133 KBF131133 KLB131133 KUX131133 LET131133 LOP131133 LYL131133 MIH131133 MSD131133 NBZ131133 NLV131133 NVR131133 OFN131133 OPJ131133 OZF131133 PJB131133 PSX131133 QCT131133 QMP131133 QWL131133 RGH131133 RQD131133 RZZ131133 SJV131133 STR131133 TDN131133 TNJ131133 TXF131133 UHB131133 UQX131133 VAT131133 VKP131133 VUL131133 WEH131133 WOD131133 WXZ131133 BR196669 LN196669 VJ196669 AFF196669 APB196669 AYX196669 BIT196669 BSP196669 CCL196669 CMH196669 CWD196669 DFZ196669 DPV196669 DZR196669 EJN196669 ETJ196669 FDF196669 FNB196669 FWX196669 GGT196669 GQP196669 HAL196669 HKH196669 HUD196669 IDZ196669 INV196669 IXR196669 JHN196669 JRJ196669 KBF196669 KLB196669 KUX196669 LET196669 LOP196669 LYL196669 MIH196669 MSD196669 NBZ196669 NLV196669 NVR196669 OFN196669 OPJ196669 OZF196669 PJB196669 PSX196669 QCT196669 QMP196669 QWL196669 RGH196669 RQD196669 RZZ196669 SJV196669 STR196669 TDN196669 TNJ196669 TXF196669 UHB196669 UQX196669 VAT196669 VKP196669 VUL196669 WEH196669 WOD196669 WXZ196669 BR262205 LN262205 VJ262205 AFF262205 APB262205 AYX262205 BIT262205 BSP262205 CCL262205 CMH262205 CWD262205 DFZ262205 DPV262205 DZR262205 EJN262205 ETJ262205 FDF262205 FNB262205 FWX262205 GGT262205 GQP262205 HAL262205 HKH262205 HUD262205 IDZ262205 INV262205 IXR262205 JHN262205 JRJ262205 KBF262205 KLB262205 KUX262205 LET262205 LOP262205 LYL262205 MIH262205 MSD262205 NBZ262205 NLV262205 NVR262205 OFN262205 OPJ262205 OZF262205 PJB262205 PSX262205 QCT262205 QMP262205 QWL262205 RGH262205 RQD262205 RZZ262205 SJV262205 STR262205 TDN262205 TNJ262205 TXF262205 UHB262205 UQX262205 VAT262205 VKP262205 VUL262205 WEH262205 WOD262205 WXZ262205 BR327741 LN327741 VJ327741 AFF327741 APB327741 AYX327741 BIT327741 BSP327741 CCL327741 CMH327741 CWD327741 DFZ327741 DPV327741 DZR327741 EJN327741 ETJ327741 FDF327741 FNB327741 FWX327741 GGT327741 GQP327741 HAL327741 HKH327741 HUD327741 IDZ327741 INV327741 IXR327741 JHN327741 JRJ327741 KBF327741 KLB327741 KUX327741 LET327741 LOP327741 LYL327741 MIH327741 MSD327741 NBZ327741 NLV327741 NVR327741 OFN327741 OPJ327741 OZF327741 PJB327741 PSX327741 QCT327741 QMP327741 QWL327741 RGH327741 RQD327741 RZZ327741 SJV327741 STR327741 TDN327741 TNJ327741 TXF327741 UHB327741 UQX327741 VAT327741 VKP327741 VUL327741 WEH327741 WOD327741 WXZ327741 BR393277 LN393277 VJ393277 AFF393277 APB393277 AYX393277 BIT393277 BSP393277 CCL393277 CMH393277 CWD393277 DFZ393277 DPV393277 DZR393277 EJN393277 ETJ393277 FDF393277 FNB393277 FWX393277 GGT393277 GQP393277 HAL393277 HKH393277 HUD393277 IDZ393277 INV393277 IXR393277 JHN393277 JRJ393277 KBF393277 KLB393277 KUX393277 LET393277 LOP393277 LYL393277 MIH393277 MSD393277 NBZ393277 NLV393277 NVR393277 OFN393277 OPJ393277 OZF393277 PJB393277 PSX393277 QCT393277 QMP393277 QWL393277 RGH393277 RQD393277 RZZ393277 SJV393277 STR393277 TDN393277 TNJ393277 TXF393277 UHB393277 UQX393277 VAT393277 VKP393277 VUL393277 WEH393277 WOD393277 WXZ393277 BR458813 LN458813 VJ458813 AFF458813 APB458813 AYX458813 BIT458813 BSP458813 CCL458813 CMH458813 CWD458813 DFZ458813 DPV458813 DZR458813 EJN458813 ETJ458813 FDF458813 FNB458813 FWX458813 GGT458813 GQP458813 HAL458813 HKH458813 HUD458813 IDZ458813 INV458813 IXR458813 JHN458813 JRJ458813 KBF458813 KLB458813 KUX458813 LET458813 LOP458813 LYL458813 MIH458813 MSD458813 NBZ458813 NLV458813 NVR458813 OFN458813 OPJ458813 OZF458813 PJB458813 PSX458813 QCT458813 QMP458813 QWL458813 RGH458813 RQD458813 RZZ458813 SJV458813 STR458813 TDN458813 TNJ458813 TXF458813 UHB458813 UQX458813 VAT458813 VKP458813 VUL458813 WEH458813 WOD458813 WXZ458813 BR524349 LN524349 VJ524349 AFF524349 APB524349 AYX524349 BIT524349 BSP524349 CCL524349 CMH524349 CWD524349 DFZ524349 DPV524349 DZR524349 EJN524349 ETJ524349 FDF524349 FNB524349 FWX524349 GGT524349 GQP524349 HAL524349 HKH524349 HUD524349 IDZ524349 INV524349 IXR524349 JHN524349 JRJ524349 KBF524349 KLB524349 KUX524349 LET524349 LOP524349 LYL524349 MIH524349 MSD524349 NBZ524349 NLV524349 NVR524349 OFN524349 OPJ524349 OZF524349 PJB524349 PSX524349 QCT524349 QMP524349 QWL524349 RGH524349 RQD524349 RZZ524349 SJV524349 STR524349 TDN524349 TNJ524349 TXF524349 UHB524349 UQX524349 VAT524349 VKP524349 VUL524349 WEH524349 WOD524349 WXZ524349 BR589885 LN589885 VJ589885 AFF589885 APB589885 AYX589885 BIT589885 BSP589885 CCL589885 CMH589885 CWD589885 DFZ589885 DPV589885 DZR589885 EJN589885 ETJ589885 FDF589885 FNB589885 FWX589885 GGT589885 GQP589885 HAL589885 HKH589885 HUD589885 IDZ589885 INV589885 IXR589885 JHN589885 JRJ589885 KBF589885 KLB589885 KUX589885 LET589885 LOP589885 LYL589885 MIH589885 MSD589885 NBZ589885 NLV589885 NVR589885 OFN589885 OPJ589885 OZF589885 PJB589885 PSX589885 QCT589885 QMP589885 QWL589885 RGH589885 RQD589885 RZZ589885 SJV589885 STR589885 TDN589885 TNJ589885 TXF589885 UHB589885 UQX589885 VAT589885 VKP589885 VUL589885 WEH589885 WOD589885 WXZ589885 BR655421 LN655421 VJ655421 AFF655421 APB655421 AYX655421 BIT655421 BSP655421 CCL655421 CMH655421 CWD655421 DFZ655421 DPV655421 DZR655421 EJN655421 ETJ655421 FDF655421 FNB655421 FWX655421 GGT655421 GQP655421 HAL655421 HKH655421 HUD655421 IDZ655421 INV655421 IXR655421 JHN655421 JRJ655421 KBF655421 KLB655421 KUX655421 LET655421 LOP655421 LYL655421 MIH655421 MSD655421 NBZ655421 NLV655421 NVR655421 OFN655421 OPJ655421 OZF655421 PJB655421 PSX655421 QCT655421 QMP655421 QWL655421 RGH655421 RQD655421 RZZ655421 SJV655421 STR655421 TDN655421 TNJ655421 TXF655421 UHB655421 UQX655421 VAT655421 VKP655421 VUL655421 WEH655421 WOD655421 WXZ655421 BR720957 LN720957 VJ720957 AFF720957 APB720957 AYX720957 BIT720957 BSP720957 CCL720957 CMH720957 CWD720957 DFZ720957 DPV720957 DZR720957 EJN720957 ETJ720957 FDF720957 FNB720957 FWX720957 GGT720957 GQP720957 HAL720957 HKH720957 HUD720957 IDZ720957 INV720957 IXR720957 JHN720957 JRJ720957 KBF720957 KLB720957 KUX720957 LET720957 LOP720957 LYL720957 MIH720957 MSD720957 NBZ720957 NLV720957 NVR720957 OFN720957 OPJ720957 OZF720957 PJB720957 PSX720957 QCT720957 QMP720957 QWL720957 RGH720957 RQD720957 RZZ720957 SJV720957 STR720957 TDN720957 TNJ720957 TXF720957 UHB720957 UQX720957 VAT720957 VKP720957 VUL720957 WEH720957 WOD720957 WXZ720957 BR786493 LN786493 VJ786493 AFF786493 APB786493 AYX786493 BIT786493 BSP786493 CCL786493 CMH786493 CWD786493 DFZ786493 DPV786493 DZR786493 EJN786493 ETJ786493 FDF786493 FNB786493 FWX786493 GGT786493 GQP786493 HAL786493 HKH786493 HUD786493 IDZ786493 INV786493 IXR786493 JHN786493 JRJ786493 KBF786493 KLB786493 KUX786493 LET786493 LOP786493 LYL786493 MIH786493 MSD786493 NBZ786493 NLV786493 NVR786493 OFN786493 OPJ786493 OZF786493 PJB786493 PSX786493 QCT786493 QMP786493 QWL786493 RGH786493 RQD786493 RZZ786493 SJV786493 STR786493 TDN786493 TNJ786493 TXF786493 UHB786493 UQX786493 VAT786493 VKP786493 VUL786493 WEH786493 WOD786493 WXZ786493 BR852029 LN852029 VJ852029 AFF852029 APB852029 AYX852029 BIT852029 BSP852029 CCL852029 CMH852029 CWD852029 DFZ852029 DPV852029 DZR852029 EJN852029 ETJ852029 FDF852029 FNB852029 FWX852029 GGT852029 GQP852029 HAL852029 HKH852029 HUD852029 IDZ852029 INV852029 IXR852029 JHN852029 JRJ852029 KBF852029 KLB852029 KUX852029 LET852029 LOP852029 LYL852029 MIH852029 MSD852029 NBZ852029 NLV852029 NVR852029 OFN852029 OPJ852029 OZF852029 PJB852029 PSX852029 QCT852029 QMP852029 QWL852029 RGH852029 RQD852029 RZZ852029 SJV852029 STR852029 TDN852029 TNJ852029 TXF852029 UHB852029 UQX852029 VAT852029 VKP852029 VUL852029 WEH852029 WOD852029 WXZ852029 BR917565 LN917565 VJ917565 AFF917565 APB917565 AYX917565 BIT917565 BSP917565 CCL917565 CMH917565 CWD917565 DFZ917565 DPV917565 DZR917565 EJN917565 ETJ917565 FDF917565 FNB917565 FWX917565 GGT917565 GQP917565 HAL917565 HKH917565 HUD917565 IDZ917565 INV917565 IXR917565 JHN917565 JRJ917565 KBF917565 KLB917565 KUX917565 LET917565 LOP917565 LYL917565 MIH917565 MSD917565 NBZ917565 NLV917565 NVR917565 OFN917565 OPJ917565 OZF917565 PJB917565 PSX917565 QCT917565 QMP917565 QWL917565 RGH917565 RQD917565 RZZ917565 SJV917565 STR917565 TDN917565 TNJ917565 TXF917565 UHB917565 UQX917565 VAT917565 VKP917565 VUL917565 WEH917565 WOD917565 WXZ917565 BR983101 LN983101 VJ983101 AFF983101 APB983101 AYX983101 BIT983101 BSP983101 CCL983101 CMH983101 CWD983101 DFZ983101 DPV983101 DZR983101 EJN983101 ETJ983101 FDF983101 FNB983101 FWX983101 GGT983101 GQP983101 HAL983101 HKH983101 HUD983101 IDZ983101 INV983101 IXR983101 JHN983101 JRJ983101 KBF983101 KLB983101 KUX983101 LET983101 LOP983101 LYL983101 MIH983101 MSD983101 NBZ983101 NLV983101 NVR983101 OFN983101 OPJ983101 OZF983101 PJB983101 PSX983101 QCT983101 QMP983101 QWL983101 RGH983101 RQD983101 RZZ983101 SJV983101 STR983101 TDN983101 TNJ983101 TXF983101 UHB983101 UQX983101 VAT983101 VKP983101 VUL983101 WEH983101 WOD983101 WXZ983101 BR67 LN67 VJ67 AFF67 APB67 AYX67 BIT67 BSP67 CCL67 CMH67 CWD67 DFZ67 DPV67 DZR67 EJN67 ETJ67 FDF67 FNB67 FWX67 GGT67 GQP67 HAL67 HKH67 HUD67 IDZ67 INV67 IXR67 JHN67 JRJ67 KBF67 KLB67 KUX67 LET67 LOP67 LYL67 MIH67 MSD67 NBZ67 NLV67 NVR67 OFN67 OPJ67 OZF67 PJB67 PSX67 QCT67 QMP67 QWL67 RGH67 RQD67 RZZ67 SJV67 STR67 TDN67 TNJ67 TXF67 UHB67 UQX67 VAT67 VKP67 VUL67 WEH67 WOD67 WXZ67 BR65603 LN65603 VJ65603 AFF65603 APB65603 AYX65603 BIT65603 BSP65603 CCL65603 CMH65603 CWD65603 DFZ65603 DPV65603 DZR65603 EJN65603 ETJ65603 FDF65603 FNB65603 FWX65603 GGT65603 GQP65603 HAL65603 HKH65603 HUD65603 IDZ65603 INV65603 IXR65603 JHN65603 JRJ65603 KBF65603 KLB65603 KUX65603 LET65603 LOP65603 LYL65603 MIH65603 MSD65603 NBZ65603 NLV65603 NVR65603 OFN65603 OPJ65603 OZF65603 PJB65603 PSX65603 QCT65603 QMP65603 QWL65603 RGH65603 RQD65603 RZZ65603 SJV65603 STR65603 TDN65603 TNJ65603 TXF65603 UHB65603 UQX65603 VAT65603 VKP65603 VUL65603 WEH65603 WOD65603 WXZ65603 BR131139 LN131139 VJ131139 AFF131139 APB131139 AYX131139 BIT131139 BSP131139 CCL131139 CMH131139 CWD131139 DFZ131139 DPV131139 DZR131139 EJN131139 ETJ131139 FDF131139 FNB131139 FWX131139 GGT131139 GQP131139 HAL131139 HKH131139 HUD131139 IDZ131139 INV131139 IXR131139 JHN131139 JRJ131139 KBF131139 KLB131139 KUX131139 LET131139 LOP131139 LYL131139 MIH131139 MSD131139 NBZ131139 NLV131139 NVR131139 OFN131139 OPJ131139 OZF131139 PJB131139 PSX131139 QCT131139 QMP131139 QWL131139 RGH131139 RQD131139 RZZ131139 SJV131139 STR131139 TDN131139 TNJ131139 TXF131139 UHB131139 UQX131139 VAT131139 VKP131139 VUL131139 WEH131139 WOD131139 WXZ131139 BR196675 LN196675 VJ196675 AFF196675 APB196675 AYX196675 BIT196675 BSP196675 CCL196675 CMH196675 CWD196675 DFZ196675 DPV196675 DZR196675 EJN196675 ETJ196675 FDF196675 FNB196675 FWX196675 GGT196675 GQP196675 HAL196675 HKH196675 HUD196675 IDZ196675 INV196675 IXR196675 JHN196675 JRJ196675 KBF196675 KLB196675 KUX196675 LET196675 LOP196675 LYL196675 MIH196675 MSD196675 NBZ196675 NLV196675 NVR196675 OFN196675 OPJ196675 OZF196675 PJB196675 PSX196675 QCT196675 QMP196675 QWL196675 RGH196675 RQD196675 RZZ196675 SJV196675 STR196675 TDN196675 TNJ196675 TXF196675 UHB196675 UQX196675 VAT196675 VKP196675 VUL196675 WEH196675 WOD196675 WXZ196675 BR262211 LN262211 VJ262211 AFF262211 APB262211 AYX262211 BIT262211 BSP262211 CCL262211 CMH262211 CWD262211 DFZ262211 DPV262211 DZR262211 EJN262211 ETJ262211 FDF262211 FNB262211 FWX262211 GGT262211 GQP262211 HAL262211 HKH262211 HUD262211 IDZ262211 INV262211 IXR262211 JHN262211 JRJ262211 KBF262211 KLB262211 KUX262211 LET262211 LOP262211 LYL262211 MIH262211 MSD262211 NBZ262211 NLV262211 NVR262211 OFN262211 OPJ262211 OZF262211 PJB262211 PSX262211 QCT262211 QMP262211 QWL262211 RGH262211 RQD262211 RZZ262211 SJV262211 STR262211 TDN262211 TNJ262211 TXF262211 UHB262211 UQX262211 VAT262211 VKP262211 VUL262211 WEH262211 WOD262211 WXZ262211 BR327747 LN327747 VJ327747 AFF327747 APB327747 AYX327747 BIT327747 BSP327747 CCL327747 CMH327747 CWD327747 DFZ327747 DPV327747 DZR327747 EJN327747 ETJ327747 FDF327747 FNB327747 FWX327747 GGT327747 GQP327747 HAL327747 HKH327747 HUD327747 IDZ327747 INV327747 IXR327747 JHN327747 JRJ327747 KBF327747 KLB327747 KUX327747 LET327747 LOP327747 LYL327747 MIH327747 MSD327747 NBZ327747 NLV327747 NVR327747 OFN327747 OPJ327747 OZF327747 PJB327747 PSX327747 QCT327747 QMP327747 QWL327747 RGH327747 RQD327747 RZZ327747 SJV327747 STR327747 TDN327747 TNJ327747 TXF327747 UHB327747 UQX327747 VAT327747 VKP327747 VUL327747 WEH327747 WOD327747 WXZ327747 BR393283 LN393283 VJ393283 AFF393283 APB393283 AYX393283 BIT393283 BSP393283 CCL393283 CMH393283 CWD393283 DFZ393283 DPV393283 DZR393283 EJN393283 ETJ393283 FDF393283 FNB393283 FWX393283 GGT393283 GQP393283 HAL393283 HKH393283 HUD393283 IDZ393283 INV393283 IXR393283 JHN393283 JRJ393283 KBF393283 KLB393283 KUX393283 LET393283 LOP393283 LYL393283 MIH393283 MSD393283 NBZ393283 NLV393283 NVR393283 OFN393283 OPJ393283 OZF393283 PJB393283 PSX393283 QCT393283 QMP393283 QWL393283 RGH393283 RQD393283 RZZ393283 SJV393283 STR393283 TDN393283 TNJ393283 TXF393283 UHB393283 UQX393283 VAT393283 VKP393283 VUL393283 WEH393283 WOD393283 WXZ393283 BR458819 LN458819 VJ458819 AFF458819 APB458819 AYX458819 BIT458819 BSP458819 CCL458819 CMH458819 CWD458819 DFZ458819 DPV458819 DZR458819 EJN458819 ETJ458819 FDF458819 FNB458819 FWX458819 GGT458819 GQP458819 HAL458819 HKH458819 HUD458819 IDZ458819 INV458819 IXR458819 JHN458819 JRJ458819 KBF458819 KLB458819 KUX458819 LET458819 LOP458819 LYL458819 MIH458819 MSD458819 NBZ458819 NLV458819 NVR458819 OFN458819 OPJ458819 OZF458819 PJB458819 PSX458819 QCT458819 QMP458819 QWL458819 RGH458819 RQD458819 RZZ458819 SJV458819 STR458819 TDN458819 TNJ458819 TXF458819 UHB458819 UQX458819 VAT458819 VKP458819 VUL458819 WEH458819 WOD458819 WXZ458819 BR524355 LN524355 VJ524355 AFF524355 APB524355 AYX524355 BIT524355 BSP524355 CCL524355 CMH524355 CWD524355 DFZ524355 DPV524355 DZR524355 EJN524355 ETJ524355 FDF524355 FNB524355 FWX524355 GGT524355 GQP524355 HAL524355 HKH524355 HUD524355 IDZ524355 INV524355 IXR524355 JHN524355 JRJ524355 KBF524355 KLB524355 KUX524355 LET524355 LOP524355 LYL524355 MIH524355 MSD524355 NBZ524355 NLV524355 NVR524355 OFN524355 OPJ524355 OZF524355 PJB524355 PSX524355 QCT524355 QMP524355 QWL524355 RGH524355 RQD524355 RZZ524355 SJV524355 STR524355 TDN524355 TNJ524355 TXF524355 UHB524355 UQX524355 VAT524355 VKP524355 VUL524355 WEH524355 WOD524355 WXZ524355 BR589891 LN589891 VJ589891 AFF589891 APB589891 AYX589891 BIT589891 BSP589891 CCL589891 CMH589891 CWD589891 DFZ589891 DPV589891 DZR589891 EJN589891 ETJ589891 FDF589891 FNB589891 FWX589891 GGT589891 GQP589891 HAL589891 HKH589891 HUD589891 IDZ589891 INV589891 IXR589891 JHN589891 JRJ589891 KBF589891 KLB589891 KUX589891 LET589891 LOP589891 LYL589891 MIH589891 MSD589891 NBZ589891 NLV589891 NVR589891 OFN589891 OPJ589891 OZF589891 PJB589891 PSX589891 QCT589891 QMP589891 QWL589891 RGH589891 RQD589891 RZZ589891 SJV589891 STR589891 TDN589891 TNJ589891 TXF589891 UHB589891 UQX589891 VAT589891 VKP589891 VUL589891 WEH589891 WOD589891 WXZ589891 BR655427 LN655427 VJ655427 AFF655427 APB655427 AYX655427 BIT655427 BSP655427 CCL655427 CMH655427 CWD655427 DFZ655427 DPV655427 DZR655427 EJN655427 ETJ655427 FDF655427 FNB655427 FWX655427 GGT655427 GQP655427 HAL655427 HKH655427 HUD655427 IDZ655427 INV655427 IXR655427 JHN655427 JRJ655427 KBF655427 KLB655427 KUX655427 LET655427 LOP655427 LYL655427 MIH655427 MSD655427 NBZ655427 NLV655427 NVR655427 OFN655427 OPJ655427 OZF655427 PJB655427 PSX655427 QCT655427 QMP655427 QWL655427 RGH655427 RQD655427 RZZ655427 SJV655427 STR655427 TDN655427 TNJ655427 TXF655427 UHB655427 UQX655427 VAT655427 VKP655427 VUL655427 WEH655427 WOD655427 WXZ655427 BR720963 LN720963 VJ720963 AFF720963 APB720963 AYX720963 BIT720963 BSP720963 CCL720963 CMH720963 CWD720963 DFZ720963 DPV720963 DZR720963 EJN720963 ETJ720963 FDF720963 FNB720963 FWX720963 GGT720963 GQP720963 HAL720963 HKH720963 HUD720963 IDZ720963 INV720963 IXR720963 JHN720963 JRJ720963 KBF720963 KLB720963 KUX720963 LET720963 LOP720963 LYL720963 MIH720963 MSD720963 NBZ720963 NLV720963 NVR720963 OFN720963 OPJ720963 OZF720963 PJB720963 PSX720963 QCT720963 QMP720963 QWL720963 RGH720963 RQD720963 RZZ720963 SJV720963 STR720963 TDN720963 TNJ720963 TXF720963 UHB720963 UQX720963 VAT720963 VKP720963 VUL720963 WEH720963 WOD720963 WXZ720963 BR786499 LN786499 VJ786499 AFF786499 APB786499 AYX786499 BIT786499 BSP786499 CCL786499 CMH786499 CWD786499 DFZ786499 DPV786499 DZR786499 EJN786499 ETJ786499 FDF786499 FNB786499 FWX786499 GGT786499 GQP786499 HAL786499 HKH786499 HUD786499 IDZ786499 INV786499 IXR786499 JHN786499 JRJ786499 KBF786499 KLB786499 KUX786499 LET786499 LOP786499 LYL786499 MIH786499 MSD786499 NBZ786499 NLV786499 NVR786499 OFN786499 OPJ786499 OZF786499 PJB786499 PSX786499 QCT786499 QMP786499 QWL786499 RGH786499 RQD786499 RZZ786499 SJV786499 STR786499 TDN786499 TNJ786499 TXF786499 UHB786499 UQX786499 VAT786499 VKP786499 VUL786499 WEH786499 WOD786499 WXZ786499 BR852035 LN852035 VJ852035 AFF852035 APB852035 AYX852035 BIT852035 BSP852035 CCL852035 CMH852035 CWD852035 DFZ852035 DPV852035 DZR852035 EJN852035 ETJ852035 FDF852035 FNB852035 FWX852035 GGT852035 GQP852035 HAL852035 HKH852035 HUD852035 IDZ852035 INV852035 IXR852035 JHN852035 JRJ852035 KBF852035 KLB852035 KUX852035 LET852035 LOP852035 LYL852035 MIH852035 MSD852035 NBZ852035 NLV852035 NVR852035 OFN852035 OPJ852035 OZF852035 PJB852035 PSX852035 QCT852035 QMP852035 QWL852035 RGH852035 RQD852035 RZZ852035 SJV852035 STR852035 TDN852035 TNJ852035 TXF852035 UHB852035 UQX852035 VAT852035 VKP852035 VUL852035 WEH852035 WOD852035 WXZ852035 BR917571 LN917571 VJ917571 AFF917571 APB917571 AYX917571 BIT917571 BSP917571 CCL917571 CMH917571 CWD917571 DFZ917571 DPV917571 DZR917571 EJN917571 ETJ917571 FDF917571 FNB917571 FWX917571 GGT917571 GQP917571 HAL917571 HKH917571 HUD917571 IDZ917571 INV917571 IXR917571 JHN917571 JRJ917571 KBF917571 KLB917571 KUX917571 LET917571 LOP917571 LYL917571 MIH917571 MSD917571 NBZ917571 NLV917571 NVR917571 OFN917571 OPJ917571 OZF917571 PJB917571 PSX917571 QCT917571 QMP917571 QWL917571 RGH917571 RQD917571 RZZ917571 SJV917571 STR917571 TDN917571 TNJ917571 TXF917571 UHB917571 UQX917571 VAT917571 VKP917571 VUL917571 WEH917571 WOD917571 WXZ917571 BR983107 LN983107 VJ983107 AFF983107 APB983107 AYX983107 BIT983107 BSP983107 CCL983107 CMH983107 CWD983107 DFZ983107 DPV983107 DZR983107 EJN983107 ETJ983107 FDF983107 FNB983107 FWX983107 GGT983107 GQP983107 HAL983107 HKH983107 HUD983107 IDZ983107 INV983107 IXR983107 JHN983107 JRJ983107 KBF983107 KLB983107 KUX983107 LET983107 LOP983107 LYL983107 MIH983107 MSD983107 NBZ983107 NLV983107 NVR983107 OFN983107 OPJ983107 OZF983107 PJB983107 PSX983107 QCT983107 QMP983107 QWL983107 RGH983107 RQD983107 RZZ983107 SJV983107 STR983107 TDN983107 TNJ983107 TXF983107 UHB983107 UQX983107 VAT983107 VKP983107 VUL983107 WEH983107 WOD983107 WXZ983107 BR72:BR75 LN72:LN75 VJ72:VJ75 AFF72:AFF75 APB72:APB75 AYX72:AYX75 BIT72:BIT75 BSP72:BSP75 CCL72:CCL75 CMH72:CMH75 CWD72:CWD75 DFZ72:DFZ75 DPV72:DPV75 DZR72:DZR75 EJN72:EJN75 ETJ72:ETJ75 FDF72:FDF75 FNB72:FNB75 FWX72:FWX75 GGT72:GGT75 GQP72:GQP75 HAL72:HAL75 HKH72:HKH75 HUD72:HUD75 IDZ72:IDZ75 INV72:INV75 IXR72:IXR75 JHN72:JHN75 JRJ72:JRJ75 KBF72:KBF75 KLB72:KLB75 KUX72:KUX75 LET72:LET75 LOP72:LOP75 LYL72:LYL75 MIH72:MIH75 MSD72:MSD75 NBZ72:NBZ75 NLV72:NLV75 NVR72:NVR75 OFN72:OFN75 OPJ72:OPJ75 OZF72:OZF75 PJB72:PJB75 PSX72:PSX75 QCT72:QCT75 QMP72:QMP75 QWL72:QWL75 RGH72:RGH75 RQD72:RQD75 RZZ72:RZZ75 SJV72:SJV75 STR72:STR75 TDN72:TDN75 TNJ72:TNJ75 TXF72:TXF75 UHB72:UHB75 UQX72:UQX75 VAT72:VAT75 VKP72:VKP75 VUL72:VUL75 WEH72:WEH75 WOD72:WOD75 WXZ72:WXZ75 BR65608:BR65611 LN65608:LN65611 VJ65608:VJ65611 AFF65608:AFF65611 APB65608:APB65611 AYX65608:AYX65611 BIT65608:BIT65611 BSP65608:BSP65611 CCL65608:CCL65611 CMH65608:CMH65611 CWD65608:CWD65611 DFZ65608:DFZ65611 DPV65608:DPV65611 DZR65608:DZR65611 EJN65608:EJN65611 ETJ65608:ETJ65611 FDF65608:FDF65611 FNB65608:FNB65611 FWX65608:FWX65611 GGT65608:GGT65611 GQP65608:GQP65611 HAL65608:HAL65611 HKH65608:HKH65611 HUD65608:HUD65611 IDZ65608:IDZ65611 INV65608:INV65611 IXR65608:IXR65611 JHN65608:JHN65611 JRJ65608:JRJ65611 KBF65608:KBF65611 KLB65608:KLB65611 KUX65608:KUX65611 LET65608:LET65611 LOP65608:LOP65611 LYL65608:LYL65611 MIH65608:MIH65611 MSD65608:MSD65611 NBZ65608:NBZ65611 NLV65608:NLV65611 NVR65608:NVR65611 OFN65608:OFN65611 OPJ65608:OPJ65611 OZF65608:OZF65611 PJB65608:PJB65611 PSX65608:PSX65611 QCT65608:QCT65611 QMP65608:QMP65611 QWL65608:QWL65611 RGH65608:RGH65611 RQD65608:RQD65611 RZZ65608:RZZ65611 SJV65608:SJV65611 STR65608:STR65611 TDN65608:TDN65611 TNJ65608:TNJ65611 TXF65608:TXF65611 UHB65608:UHB65611 UQX65608:UQX65611 VAT65608:VAT65611 VKP65608:VKP65611 VUL65608:VUL65611 WEH65608:WEH65611 WOD65608:WOD65611 WXZ65608:WXZ65611 BR131144:BR131147 LN131144:LN131147 VJ131144:VJ131147 AFF131144:AFF131147 APB131144:APB131147 AYX131144:AYX131147 BIT131144:BIT131147 BSP131144:BSP131147 CCL131144:CCL131147 CMH131144:CMH131147 CWD131144:CWD131147 DFZ131144:DFZ131147 DPV131144:DPV131147 DZR131144:DZR131147 EJN131144:EJN131147 ETJ131144:ETJ131147 FDF131144:FDF131147 FNB131144:FNB131147 FWX131144:FWX131147 GGT131144:GGT131147 GQP131144:GQP131147 HAL131144:HAL131147 HKH131144:HKH131147 HUD131144:HUD131147 IDZ131144:IDZ131147 INV131144:INV131147 IXR131144:IXR131147 JHN131144:JHN131147 JRJ131144:JRJ131147 KBF131144:KBF131147 KLB131144:KLB131147 KUX131144:KUX131147 LET131144:LET131147 LOP131144:LOP131147 LYL131144:LYL131147 MIH131144:MIH131147 MSD131144:MSD131147 NBZ131144:NBZ131147 NLV131144:NLV131147 NVR131144:NVR131147 OFN131144:OFN131147 OPJ131144:OPJ131147 OZF131144:OZF131147 PJB131144:PJB131147 PSX131144:PSX131147 QCT131144:QCT131147 QMP131144:QMP131147 QWL131144:QWL131147 RGH131144:RGH131147 RQD131144:RQD131147 RZZ131144:RZZ131147 SJV131144:SJV131147 STR131144:STR131147 TDN131144:TDN131147 TNJ131144:TNJ131147 TXF131144:TXF131147 UHB131144:UHB131147 UQX131144:UQX131147 VAT131144:VAT131147 VKP131144:VKP131147 VUL131144:VUL131147 WEH131144:WEH131147 WOD131144:WOD131147 WXZ131144:WXZ131147 BR196680:BR196683 LN196680:LN196683 VJ196680:VJ196683 AFF196680:AFF196683 APB196680:APB196683 AYX196680:AYX196683 BIT196680:BIT196683 BSP196680:BSP196683 CCL196680:CCL196683 CMH196680:CMH196683 CWD196680:CWD196683 DFZ196680:DFZ196683 DPV196680:DPV196683 DZR196680:DZR196683 EJN196680:EJN196683 ETJ196680:ETJ196683 FDF196680:FDF196683 FNB196680:FNB196683 FWX196680:FWX196683 GGT196680:GGT196683 GQP196680:GQP196683 HAL196680:HAL196683 HKH196680:HKH196683 HUD196680:HUD196683 IDZ196680:IDZ196683 INV196680:INV196683 IXR196680:IXR196683 JHN196680:JHN196683 JRJ196680:JRJ196683 KBF196680:KBF196683 KLB196680:KLB196683 KUX196680:KUX196683 LET196680:LET196683 LOP196680:LOP196683 LYL196680:LYL196683 MIH196680:MIH196683 MSD196680:MSD196683 NBZ196680:NBZ196683 NLV196680:NLV196683 NVR196680:NVR196683 OFN196680:OFN196683 OPJ196680:OPJ196683 OZF196680:OZF196683 PJB196680:PJB196683 PSX196680:PSX196683 QCT196680:QCT196683 QMP196680:QMP196683 QWL196680:QWL196683 RGH196680:RGH196683 RQD196680:RQD196683 RZZ196680:RZZ196683 SJV196680:SJV196683 STR196680:STR196683 TDN196680:TDN196683 TNJ196680:TNJ196683 TXF196680:TXF196683 UHB196680:UHB196683 UQX196680:UQX196683 VAT196680:VAT196683 VKP196680:VKP196683 VUL196680:VUL196683 WEH196680:WEH196683 WOD196680:WOD196683 WXZ196680:WXZ196683 BR262216:BR262219 LN262216:LN262219 VJ262216:VJ262219 AFF262216:AFF262219 APB262216:APB262219 AYX262216:AYX262219 BIT262216:BIT262219 BSP262216:BSP262219 CCL262216:CCL262219 CMH262216:CMH262219 CWD262216:CWD262219 DFZ262216:DFZ262219 DPV262216:DPV262219 DZR262216:DZR262219 EJN262216:EJN262219 ETJ262216:ETJ262219 FDF262216:FDF262219 FNB262216:FNB262219 FWX262216:FWX262219 GGT262216:GGT262219 GQP262216:GQP262219 HAL262216:HAL262219 HKH262216:HKH262219 HUD262216:HUD262219 IDZ262216:IDZ262219 INV262216:INV262219 IXR262216:IXR262219 JHN262216:JHN262219 JRJ262216:JRJ262219 KBF262216:KBF262219 KLB262216:KLB262219 KUX262216:KUX262219 LET262216:LET262219 LOP262216:LOP262219 LYL262216:LYL262219 MIH262216:MIH262219 MSD262216:MSD262219 NBZ262216:NBZ262219 NLV262216:NLV262219 NVR262216:NVR262219 OFN262216:OFN262219 OPJ262216:OPJ262219 OZF262216:OZF262219 PJB262216:PJB262219 PSX262216:PSX262219 QCT262216:QCT262219 QMP262216:QMP262219 QWL262216:QWL262219 RGH262216:RGH262219 RQD262216:RQD262219 RZZ262216:RZZ262219 SJV262216:SJV262219 STR262216:STR262219 TDN262216:TDN262219 TNJ262216:TNJ262219 TXF262216:TXF262219 UHB262216:UHB262219 UQX262216:UQX262219 VAT262216:VAT262219 VKP262216:VKP262219 VUL262216:VUL262219 WEH262216:WEH262219 WOD262216:WOD262219 WXZ262216:WXZ262219 BR327752:BR327755 LN327752:LN327755 VJ327752:VJ327755 AFF327752:AFF327755 APB327752:APB327755 AYX327752:AYX327755 BIT327752:BIT327755 BSP327752:BSP327755 CCL327752:CCL327755 CMH327752:CMH327755 CWD327752:CWD327755 DFZ327752:DFZ327755 DPV327752:DPV327755 DZR327752:DZR327755 EJN327752:EJN327755 ETJ327752:ETJ327755 FDF327752:FDF327755 FNB327752:FNB327755 FWX327752:FWX327755 GGT327752:GGT327755 GQP327752:GQP327755 HAL327752:HAL327755 HKH327752:HKH327755 HUD327752:HUD327755 IDZ327752:IDZ327755 INV327752:INV327755 IXR327752:IXR327755 JHN327752:JHN327755 JRJ327752:JRJ327755 KBF327752:KBF327755 KLB327752:KLB327755 KUX327752:KUX327755 LET327752:LET327755 LOP327752:LOP327755 LYL327752:LYL327755 MIH327752:MIH327755 MSD327752:MSD327755 NBZ327752:NBZ327755 NLV327752:NLV327755 NVR327752:NVR327755 OFN327752:OFN327755 OPJ327752:OPJ327755 OZF327752:OZF327755 PJB327752:PJB327755 PSX327752:PSX327755 QCT327752:QCT327755 QMP327752:QMP327755 QWL327752:QWL327755 RGH327752:RGH327755 RQD327752:RQD327755 RZZ327752:RZZ327755 SJV327752:SJV327755 STR327752:STR327755 TDN327752:TDN327755 TNJ327752:TNJ327755 TXF327752:TXF327755 UHB327752:UHB327755 UQX327752:UQX327755 VAT327752:VAT327755 VKP327752:VKP327755 VUL327752:VUL327755 WEH327752:WEH327755 WOD327752:WOD327755 WXZ327752:WXZ327755 BR393288:BR393291 LN393288:LN393291 VJ393288:VJ393291 AFF393288:AFF393291 APB393288:APB393291 AYX393288:AYX393291 BIT393288:BIT393291 BSP393288:BSP393291 CCL393288:CCL393291 CMH393288:CMH393291 CWD393288:CWD393291 DFZ393288:DFZ393291 DPV393288:DPV393291 DZR393288:DZR393291 EJN393288:EJN393291 ETJ393288:ETJ393291 FDF393288:FDF393291 FNB393288:FNB393291 FWX393288:FWX393291 GGT393288:GGT393291 GQP393288:GQP393291 HAL393288:HAL393291 HKH393288:HKH393291 HUD393288:HUD393291 IDZ393288:IDZ393291 INV393288:INV393291 IXR393288:IXR393291 JHN393288:JHN393291 JRJ393288:JRJ393291 KBF393288:KBF393291 KLB393288:KLB393291 KUX393288:KUX393291 LET393288:LET393291 LOP393288:LOP393291 LYL393288:LYL393291 MIH393288:MIH393291 MSD393288:MSD393291 NBZ393288:NBZ393291 NLV393288:NLV393291 NVR393288:NVR393291 OFN393288:OFN393291 OPJ393288:OPJ393291 OZF393288:OZF393291 PJB393288:PJB393291 PSX393288:PSX393291 QCT393288:QCT393291 QMP393288:QMP393291 QWL393288:QWL393291 RGH393288:RGH393291 RQD393288:RQD393291 RZZ393288:RZZ393291 SJV393288:SJV393291 STR393288:STR393291 TDN393288:TDN393291 TNJ393288:TNJ393291 TXF393288:TXF393291 UHB393288:UHB393291 UQX393288:UQX393291 VAT393288:VAT393291 VKP393288:VKP393291 VUL393288:VUL393291 WEH393288:WEH393291 WOD393288:WOD393291 WXZ393288:WXZ393291 BR458824:BR458827 LN458824:LN458827 VJ458824:VJ458827 AFF458824:AFF458827 APB458824:APB458827 AYX458824:AYX458827 BIT458824:BIT458827 BSP458824:BSP458827 CCL458824:CCL458827 CMH458824:CMH458827 CWD458824:CWD458827 DFZ458824:DFZ458827 DPV458824:DPV458827 DZR458824:DZR458827 EJN458824:EJN458827 ETJ458824:ETJ458827 FDF458824:FDF458827 FNB458824:FNB458827 FWX458824:FWX458827 GGT458824:GGT458827 GQP458824:GQP458827 HAL458824:HAL458827 HKH458824:HKH458827 HUD458824:HUD458827 IDZ458824:IDZ458827 INV458824:INV458827 IXR458824:IXR458827 JHN458824:JHN458827 JRJ458824:JRJ458827 KBF458824:KBF458827 KLB458824:KLB458827 KUX458824:KUX458827 LET458824:LET458827 LOP458824:LOP458827 LYL458824:LYL458827 MIH458824:MIH458827 MSD458824:MSD458827 NBZ458824:NBZ458827 NLV458824:NLV458827 NVR458824:NVR458827 OFN458824:OFN458827 OPJ458824:OPJ458827 OZF458824:OZF458827 PJB458824:PJB458827 PSX458824:PSX458827 QCT458824:QCT458827 QMP458824:QMP458827 QWL458824:QWL458827 RGH458824:RGH458827 RQD458824:RQD458827 RZZ458824:RZZ458827 SJV458824:SJV458827 STR458824:STR458827 TDN458824:TDN458827 TNJ458824:TNJ458827 TXF458824:TXF458827 UHB458824:UHB458827 UQX458824:UQX458827 VAT458824:VAT458827 VKP458824:VKP458827 VUL458824:VUL458827 WEH458824:WEH458827 WOD458824:WOD458827 WXZ458824:WXZ458827 BR524360:BR524363 LN524360:LN524363 VJ524360:VJ524363 AFF524360:AFF524363 APB524360:APB524363 AYX524360:AYX524363 BIT524360:BIT524363 BSP524360:BSP524363 CCL524360:CCL524363 CMH524360:CMH524363 CWD524360:CWD524363 DFZ524360:DFZ524363 DPV524360:DPV524363 DZR524360:DZR524363 EJN524360:EJN524363 ETJ524360:ETJ524363 FDF524360:FDF524363 FNB524360:FNB524363 FWX524360:FWX524363 GGT524360:GGT524363 GQP524360:GQP524363 HAL524360:HAL524363 HKH524360:HKH524363 HUD524360:HUD524363 IDZ524360:IDZ524363 INV524360:INV524363 IXR524360:IXR524363 JHN524360:JHN524363 JRJ524360:JRJ524363 KBF524360:KBF524363 KLB524360:KLB524363 KUX524360:KUX524363 LET524360:LET524363 LOP524360:LOP524363 LYL524360:LYL524363 MIH524360:MIH524363 MSD524360:MSD524363 NBZ524360:NBZ524363 NLV524360:NLV524363 NVR524360:NVR524363 OFN524360:OFN524363 OPJ524360:OPJ524363 OZF524360:OZF524363 PJB524360:PJB524363 PSX524360:PSX524363 QCT524360:QCT524363 QMP524360:QMP524363 QWL524360:QWL524363 RGH524360:RGH524363 RQD524360:RQD524363 RZZ524360:RZZ524363 SJV524360:SJV524363 STR524360:STR524363 TDN524360:TDN524363 TNJ524360:TNJ524363 TXF524360:TXF524363 UHB524360:UHB524363 UQX524360:UQX524363 VAT524360:VAT524363 VKP524360:VKP524363 VUL524360:VUL524363 WEH524360:WEH524363 WOD524360:WOD524363 WXZ524360:WXZ524363 BR589896:BR589899 LN589896:LN589899 VJ589896:VJ589899 AFF589896:AFF589899 APB589896:APB589899 AYX589896:AYX589899 BIT589896:BIT589899 BSP589896:BSP589899 CCL589896:CCL589899 CMH589896:CMH589899 CWD589896:CWD589899 DFZ589896:DFZ589899 DPV589896:DPV589899 DZR589896:DZR589899 EJN589896:EJN589899 ETJ589896:ETJ589899 FDF589896:FDF589899 FNB589896:FNB589899 FWX589896:FWX589899 GGT589896:GGT589899 GQP589896:GQP589899 HAL589896:HAL589899 HKH589896:HKH589899 HUD589896:HUD589899 IDZ589896:IDZ589899 INV589896:INV589899 IXR589896:IXR589899 JHN589896:JHN589899 JRJ589896:JRJ589899 KBF589896:KBF589899 KLB589896:KLB589899 KUX589896:KUX589899 LET589896:LET589899 LOP589896:LOP589899 LYL589896:LYL589899 MIH589896:MIH589899 MSD589896:MSD589899 NBZ589896:NBZ589899 NLV589896:NLV589899 NVR589896:NVR589899 OFN589896:OFN589899 OPJ589896:OPJ589899 OZF589896:OZF589899 PJB589896:PJB589899 PSX589896:PSX589899 QCT589896:QCT589899 QMP589896:QMP589899 QWL589896:QWL589899 RGH589896:RGH589899 RQD589896:RQD589899 RZZ589896:RZZ589899 SJV589896:SJV589899 STR589896:STR589899 TDN589896:TDN589899 TNJ589896:TNJ589899 TXF589896:TXF589899 UHB589896:UHB589899 UQX589896:UQX589899 VAT589896:VAT589899 VKP589896:VKP589899 VUL589896:VUL589899 WEH589896:WEH589899 WOD589896:WOD589899 WXZ589896:WXZ589899 BR655432:BR655435 LN655432:LN655435 VJ655432:VJ655435 AFF655432:AFF655435 APB655432:APB655435 AYX655432:AYX655435 BIT655432:BIT655435 BSP655432:BSP655435 CCL655432:CCL655435 CMH655432:CMH655435 CWD655432:CWD655435 DFZ655432:DFZ655435 DPV655432:DPV655435 DZR655432:DZR655435 EJN655432:EJN655435 ETJ655432:ETJ655435 FDF655432:FDF655435 FNB655432:FNB655435 FWX655432:FWX655435 GGT655432:GGT655435 GQP655432:GQP655435 HAL655432:HAL655435 HKH655432:HKH655435 HUD655432:HUD655435 IDZ655432:IDZ655435 INV655432:INV655435 IXR655432:IXR655435 JHN655432:JHN655435 JRJ655432:JRJ655435 KBF655432:KBF655435 KLB655432:KLB655435 KUX655432:KUX655435 LET655432:LET655435 LOP655432:LOP655435 LYL655432:LYL655435 MIH655432:MIH655435 MSD655432:MSD655435 NBZ655432:NBZ655435 NLV655432:NLV655435 NVR655432:NVR655435 OFN655432:OFN655435 OPJ655432:OPJ655435 OZF655432:OZF655435 PJB655432:PJB655435 PSX655432:PSX655435 QCT655432:QCT655435 QMP655432:QMP655435 QWL655432:QWL655435 RGH655432:RGH655435 RQD655432:RQD655435 RZZ655432:RZZ655435 SJV655432:SJV655435 STR655432:STR655435 TDN655432:TDN655435 TNJ655432:TNJ655435 TXF655432:TXF655435 UHB655432:UHB655435 UQX655432:UQX655435 VAT655432:VAT655435 VKP655432:VKP655435 VUL655432:VUL655435 WEH655432:WEH655435 WOD655432:WOD655435 WXZ655432:WXZ655435 BR720968:BR720971 LN720968:LN720971 VJ720968:VJ720971 AFF720968:AFF720971 APB720968:APB720971 AYX720968:AYX720971 BIT720968:BIT720971 BSP720968:BSP720971 CCL720968:CCL720971 CMH720968:CMH720971 CWD720968:CWD720971 DFZ720968:DFZ720971 DPV720968:DPV720971 DZR720968:DZR720971 EJN720968:EJN720971 ETJ720968:ETJ720971 FDF720968:FDF720971 FNB720968:FNB720971 FWX720968:FWX720971 GGT720968:GGT720971 GQP720968:GQP720971 HAL720968:HAL720971 HKH720968:HKH720971 HUD720968:HUD720971 IDZ720968:IDZ720971 INV720968:INV720971 IXR720968:IXR720971 JHN720968:JHN720971 JRJ720968:JRJ720971 KBF720968:KBF720971 KLB720968:KLB720971 KUX720968:KUX720971 LET720968:LET720971 LOP720968:LOP720971 LYL720968:LYL720971 MIH720968:MIH720971 MSD720968:MSD720971 NBZ720968:NBZ720971 NLV720968:NLV720971 NVR720968:NVR720971 OFN720968:OFN720971 OPJ720968:OPJ720971 OZF720968:OZF720971 PJB720968:PJB720971 PSX720968:PSX720971 QCT720968:QCT720971 QMP720968:QMP720971 QWL720968:QWL720971 RGH720968:RGH720971 RQD720968:RQD720971 RZZ720968:RZZ720971 SJV720968:SJV720971 STR720968:STR720971 TDN720968:TDN720971 TNJ720968:TNJ720971 TXF720968:TXF720971 UHB720968:UHB720971 UQX720968:UQX720971 VAT720968:VAT720971 VKP720968:VKP720971 VUL720968:VUL720971 WEH720968:WEH720971 WOD720968:WOD720971 WXZ720968:WXZ720971 BR786504:BR786507 LN786504:LN786507 VJ786504:VJ786507 AFF786504:AFF786507 APB786504:APB786507 AYX786504:AYX786507 BIT786504:BIT786507 BSP786504:BSP786507 CCL786504:CCL786507 CMH786504:CMH786507 CWD786504:CWD786507 DFZ786504:DFZ786507 DPV786504:DPV786507 DZR786504:DZR786507 EJN786504:EJN786507 ETJ786504:ETJ786507 FDF786504:FDF786507 FNB786504:FNB786507 FWX786504:FWX786507 GGT786504:GGT786507 GQP786504:GQP786507 HAL786504:HAL786507 HKH786504:HKH786507 HUD786504:HUD786507 IDZ786504:IDZ786507 INV786504:INV786507 IXR786504:IXR786507 JHN786504:JHN786507 JRJ786504:JRJ786507 KBF786504:KBF786507 KLB786504:KLB786507 KUX786504:KUX786507 LET786504:LET786507 LOP786504:LOP786507 LYL786504:LYL786507 MIH786504:MIH786507 MSD786504:MSD786507 NBZ786504:NBZ786507 NLV786504:NLV786507 NVR786504:NVR786507 OFN786504:OFN786507 OPJ786504:OPJ786507 OZF786504:OZF786507 PJB786504:PJB786507 PSX786504:PSX786507 QCT786504:QCT786507 QMP786504:QMP786507 QWL786504:QWL786507 RGH786504:RGH786507 RQD786504:RQD786507 RZZ786504:RZZ786507 SJV786504:SJV786507 STR786504:STR786507 TDN786504:TDN786507 TNJ786504:TNJ786507 TXF786504:TXF786507 UHB786504:UHB786507 UQX786504:UQX786507 VAT786504:VAT786507 VKP786504:VKP786507 VUL786504:VUL786507 WEH786504:WEH786507 WOD786504:WOD786507 WXZ786504:WXZ786507 BR852040:BR852043 LN852040:LN852043 VJ852040:VJ852043 AFF852040:AFF852043 APB852040:APB852043 AYX852040:AYX852043 BIT852040:BIT852043 BSP852040:BSP852043 CCL852040:CCL852043 CMH852040:CMH852043 CWD852040:CWD852043 DFZ852040:DFZ852043 DPV852040:DPV852043 DZR852040:DZR852043 EJN852040:EJN852043 ETJ852040:ETJ852043 FDF852040:FDF852043 FNB852040:FNB852043 FWX852040:FWX852043 GGT852040:GGT852043 GQP852040:GQP852043 HAL852040:HAL852043 HKH852040:HKH852043 HUD852040:HUD852043 IDZ852040:IDZ852043 INV852040:INV852043 IXR852040:IXR852043 JHN852040:JHN852043 JRJ852040:JRJ852043 KBF852040:KBF852043 KLB852040:KLB852043 KUX852040:KUX852043 LET852040:LET852043 LOP852040:LOP852043 LYL852040:LYL852043 MIH852040:MIH852043 MSD852040:MSD852043 NBZ852040:NBZ852043 NLV852040:NLV852043 NVR852040:NVR852043 OFN852040:OFN852043 OPJ852040:OPJ852043 OZF852040:OZF852043 PJB852040:PJB852043 PSX852040:PSX852043 QCT852040:QCT852043 QMP852040:QMP852043 QWL852040:QWL852043 RGH852040:RGH852043 RQD852040:RQD852043 RZZ852040:RZZ852043 SJV852040:SJV852043 STR852040:STR852043 TDN852040:TDN852043 TNJ852040:TNJ852043 TXF852040:TXF852043 UHB852040:UHB852043 UQX852040:UQX852043 VAT852040:VAT852043 VKP852040:VKP852043 VUL852040:VUL852043 WEH852040:WEH852043 WOD852040:WOD852043 WXZ852040:WXZ852043 BR917576:BR917579 LN917576:LN917579 VJ917576:VJ917579 AFF917576:AFF917579 APB917576:APB917579 AYX917576:AYX917579 BIT917576:BIT917579 BSP917576:BSP917579 CCL917576:CCL917579 CMH917576:CMH917579 CWD917576:CWD917579 DFZ917576:DFZ917579 DPV917576:DPV917579 DZR917576:DZR917579 EJN917576:EJN917579 ETJ917576:ETJ917579 FDF917576:FDF917579 FNB917576:FNB917579 FWX917576:FWX917579 GGT917576:GGT917579 GQP917576:GQP917579 HAL917576:HAL917579 HKH917576:HKH917579 HUD917576:HUD917579 IDZ917576:IDZ917579 INV917576:INV917579 IXR917576:IXR917579 JHN917576:JHN917579 JRJ917576:JRJ917579 KBF917576:KBF917579 KLB917576:KLB917579 KUX917576:KUX917579 LET917576:LET917579 LOP917576:LOP917579 LYL917576:LYL917579 MIH917576:MIH917579 MSD917576:MSD917579 NBZ917576:NBZ917579 NLV917576:NLV917579 NVR917576:NVR917579 OFN917576:OFN917579 OPJ917576:OPJ917579 OZF917576:OZF917579 PJB917576:PJB917579 PSX917576:PSX917579 QCT917576:QCT917579 QMP917576:QMP917579 QWL917576:QWL917579 RGH917576:RGH917579 RQD917576:RQD917579 RZZ917576:RZZ917579 SJV917576:SJV917579 STR917576:STR917579 TDN917576:TDN917579 TNJ917576:TNJ917579 TXF917576:TXF917579 UHB917576:UHB917579 UQX917576:UQX917579 VAT917576:VAT917579 VKP917576:VKP917579 VUL917576:VUL917579 WEH917576:WEH917579 WOD917576:WOD917579 WXZ917576:WXZ917579 BR983112:BR983115 LN983112:LN983115 VJ983112:VJ983115 AFF983112:AFF983115 APB983112:APB983115 AYX983112:AYX983115 BIT983112:BIT983115 BSP983112:BSP983115 CCL983112:CCL983115 CMH983112:CMH983115 CWD983112:CWD983115 DFZ983112:DFZ983115 DPV983112:DPV983115 DZR983112:DZR983115 EJN983112:EJN983115 ETJ983112:ETJ983115 FDF983112:FDF983115 FNB983112:FNB983115 FWX983112:FWX983115 GGT983112:GGT983115 GQP983112:GQP983115 HAL983112:HAL983115 HKH983112:HKH983115 HUD983112:HUD983115 IDZ983112:IDZ983115 INV983112:INV983115 IXR983112:IXR983115 JHN983112:JHN983115 JRJ983112:JRJ983115 KBF983112:KBF983115 KLB983112:KLB983115 KUX983112:KUX983115 LET983112:LET983115 LOP983112:LOP983115 LYL983112:LYL983115 MIH983112:MIH983115 MSD983112:MSD983115 NBZ983112:NBZ983115 NLV983112:NLV983115 NVR983112:NVR983115 OFN983112:OFN983115 OPJ983112:OPJ983115 OZF983112:OZF983115 PJB983112:PJB983115 PSX983112:PSX983115 QCT983112:QCT983115 QMP983112:QMP983115 QWL983112:QWL983115 RGH983112:RGH983115 RQD983112:RQD983115 RZZ983112:RZZ983115 SJV983112:SJV983115 STR983112:STR983115 TDN983112:TDN983115 TNJ983112:TNJ983115 TXF983112:TXF983115 UHB983112:UHB983115 UQX983112:UQX983115 VAT983112:VAT983115 VKP983112:VKP983115 VUL983112:VUL983115 WEH983112:WEH983115 WOD983112:WOD983115 WXZ983112:WXZ983115 BR100:BR104 LN100:LN104 VJ100:VJ104 AFF100:AFF104 APB100:APB104 AYX100:AYX104 BIT100:BIT104 BSP100:BSP104 CCL100:CCL104 CMH100:CMH104 CWD100:CWD104 DFZ100:DFZ104 DPV100:DPV104 DZR100:DZR104 EJN100:EJN104 ETJ100:ETJ104 FDF100:FDF104 FNB100:FNB104 FWX100:FWX104 GGT100:GGT104 GQP100:GQP104 HAL100:HAL104 HKH100:HKH104 HUD100:HUD104 IDZ100:IDZ104 INV100:INV104 IXR100:IXR104 JHN100:JHN104 JRJ100:JRJ104 KBF100:KBF104 KLB100:KLB104 KUX100:KUX104 LET100:LET104 LOP100:LOP104 LYL100:LYL104 MIH100:MIH104 MSD100:MSD104 NBZ100:NBZ104 NLV100:NLV104 NVR100:NVR104 OFN100:OFN104 OPJ100:OPJ104 OZF100:OZF104 PJB100:PJB104 PSX100:PSX104 QCT100:QCT104 QMP100:QMP104 QWL100:QWL104 RGH100:RGH104 RQD100:RQD104 RZZ100:RZZ104 SJV100:SJV104 STR100:STR104 TDN100:TDN104 TNJ100:TNJ104 TXF100:TXF104 UHB100:UHB104 UQX100:UQX104 VAT100:VAT104 VKP100:VKP104 VUL100:VUL104 WEH100:WEH104 WOD100:WOD104 WXZ100:WXZ104 BR65636:BR65640 LN65636:LN65640 VJ65636:VJ65640 AFF65636:AFF65640 APB65636:APB65640 AYX65636:AYX65640 BIT65636:BIT65640 BSP65636:BSP65640 CCL65636:CCL65640 CMH65636:CMH65640 CWD65636:CWD65640 DFZ65636:DFZ65640 DPV65636:DPV65640 DZR65636:DZR65640 EJN65636:EJN65640 ETJ65636:ETJ65640 FDF65636:FDF65640 FNB65636:FNB65640 FWX65636:FWX65640 GGT65636:GGT65640 GQP65636:GQP65640 HAL65636:HAL65640 HKH65636:HKH65640 HUD65636:HUD65640 IDZ65636:IDZ65640 INV65636:INV65640 IXR65636:IXR65640 JHN65636:JHN65640 JRJ65636:JRJ65640 KBF65636:KBF65640 KLB65636:KLB65640 KUX65636:KUX65640 LET65636:LET65640 LOP65636:LOP65640 LYL65636:LYL65640 MIH65636:MIH65640 MSD65636:MSD65640 NBZ65636:NBZ65640 NLV65636:NLV65640 NVR65636:NVR65640 OFN65636:OFN65640 OPJ65636:OPJ65640 OZF65636:OZF65640 PJB65636:PJB65640 PSX65636:PSX65640 QCT65636:QCT65640 QMP65636:QMP65640 QWL65636:QWL65640 RGH65636:RGH65640 RQD65636:RQD65640 RZZ65636:RZZ65640 SJV65636:SJV65640 STR65636:STR65640 TDN65636:TDN65640 TNJ65636:TNJ65640 TXF65636:TXF65640 UHB65636:UHB65640 UQX65636:UQX65640 VAT65636:VAT65640 VKP65636:VKP65640 VUL65636:VUL65640 WEH65636:WEH65640 WOD65636:WOD65640 WXZ65636:WXZ65640 BR131172:BR131176 LN131172:LN131176 VJ131172:VJ131176 AFF131172:AFF131176 APB131172:APB131176 AYX131172:AYX131176 BIT131172:BIT131176 BSP131172:BSP131176 CCL131172:CCL131176 CMH131172:CMH131176 CWD131172:CWD131176 DFZ131172:DFZ131176 DPV131172:DPV131176 DZR131172:DZR131176 EJN131172:EJN131176 ETJ131172:ETJ131176 FDF131172:FDF131176 FNB131172:FNB131176 FWX131172:FWX131176 GGT131172:GGT131176 GQP131172:GQP131176 HAL131172:HAL131176 HKH131172:HKH131176 HUD131172:HUD131176 IDZ131172:IDZ131176 INV131172:INV131176 IXR131172:IXR131176 JHN131172:JHN131176 JRJ131172:JRJ131176 KBF131172:KBF131176 KLB131172:KLB131176 KUX131172:KUX131176 LET131172:LET131176 LOP131172:LOP131176 LYL131172:LYL131176 MIH131172:MIH131176 MSD131172:MSD131176 NBZ131172:NBZ131176 NLV131172:NLV131176 NVR131172:NVR131176 OFN131172:OFN131176 OPJ131172:OPJ131176 OZF131172:OZF131176 PJB131172:PJB131176 PSX131172:PSX131176 QCT131172:QCT131176 QMP131172:QMP131176 QWL131172:QWL131176 RGH131172:RGH131176 RQD131172:RQD131176 RZZ131172:RZZ131176 SJV131172:SJV131176 STR131172:STR131176 TDN131172:TDN131176 TNJ131172:TNJ131176 TXF131172:TXF131176 UHB131172:UHB131176 UQX131172:UQX131176 VAT131172:VAT131176 VKP131172:VKP131176 VUL131172:VUL131176 WEH131172:WEH131176 WOD131172:WOD131176 WXZ131172:WXZ131176 BR196708:BR196712 LN196708:LN196712 VJ196708:VJ196712 AFF196708:AFF196712 APB196708:APB196712 AYX196708:AYX196712 BIT196708:BIT196712 BSP196708:BSP196712 CCL196708:CCL196712 CMH196708:CMH196712 CWD196708:CWD196712 DFZ196708:DFZ196712 DPV196708:DPV196712 DZR196708:DZR196712 EJN196708:EJN196712 ETJ196708:ETJ196712 FDF196708:FDF196712 FNB196708:FNB196712 FWX196708:FWX196712 GGT196708:GGT196712 GQP196708:GQP196712 HAL196708:HAL196712 HKH196708:HKH196712 HUD196708:HUD196712 IDZ196708:IDZ196712 INV196708:INV196712 IXR196708:IXR196712 JHN196708:JHN196712 JRJ196708:JRJ196712 KBF196708:KBF196712 KLB196708:KLB196712 KUX196708:KUX196712 LET196708:LET196712 LOP196708:LOP196712 LYL196708:LYL196712 MIH196708:MIH196712 MSD196708:MSD196712 NBZ196708:NBZ196712 NLV196708:NLV196712 NVR196708:NVR196712 OFN196708:OFN196712 OPJ196708:OPJ196712 OZF196708:OZF196712 PJB196708:PJB196712 PSX196708:PSX196712 QCT196708:QCT196712 QMP196708:QMP196712 QWL196708:QWL196712 RGH196708:RGH196712 RQD196708:RQD196712 RZZ196708:RZZ196712 SJV196708:SJV196712 STR196708:STR196712 TDN196708:TDN196712 TNJ196708:TNJ196712 TXF196708:TXF196712 UHB196708:UHB196712 UQX196708:UQX196712 VAT196708:VAT196712 VKP196708:VKP196712 VUL196708:VUL196712 WEH196708:WEH196712 WOD196708:WOD196712 WXZ196708:WXZ196712 BR262244:BR262248 LN262244:LN262248 VJ262244:VJ262248 AFF262244:AFF262248 APB262244:APB262248 AYX262244:AYX262248 BIT262244:BIT262248 BSP262244:BSP262248 CCL262244:CCL262248 CMH262244:CMH262248 CWD262244:CWD262248 DFZ262244:DFZ262248 DPV262244:DPV262248 DZR262244:DZR262248 EJN262244:EJN262248 ETJ262244:ETJ262248 FDF262244:FDF262248 FNB262244:FNB262248 FWX262244:FWX262248 GGT262244:GGT262248 GQP262244:GQP262248 HAL262244:HAL262248 HKH262244:HKH262248 HUD262244:HUD262248 IDZ262244:IDZ262248 INV262244:INV262248 IXR262244:IXR262248 JHN262244:JHN262248 JRJ262244:JRJ262248 KBF262244:KBF262248 KLB262244:KLB262248 KUX262244:KUX262248 LET262244:LET262248 LOP262244:LOP262248 LYL262244:LYL262248 MIH262244:MIH262248 MSD262244:MSD262248 NBZ262244:NBZ262248 NLV262244:NLV262248 NVR262244:NVR262248 OFN262244:OFN262248 OPJ262244:OPJ262248 OZF262244:OZF262248 PJB262244:PJB262248 PSX262244:PSX262248 QCT262244:QCT262248 QMP262244:QMP262248 QWL262244:QWL262248 RGH262244:RGH262248 RQD262244:RQD262248 RZZ262244:RZZ262248 SJV262244:SJV262248 STR262244:STR262248 TDN262244:TDN262248 TNJ262244:TNJ262248 TXF262244:TXF262248 UHB262244:UHB262248 UQX262244:UQX262248 VAT262244:VAT262248 VKP262244:VKP262248 VUL262244:VUL262248 WEH262244:WEH262248 WOD262244:WOD262248 WXZ262244:WXZ262248 BR327780:BR327784 LN327780:LN327784 VJ327780:VJ327784 AFF327780:AFF327784 APB327780:APB327784 AYX327780:AYX327784 BIT327780:BIT327784 BSP327780:BSP327784 CCL327780:CCL327784 CMH327780:CMH327784 CWD327780:CWD327784 DFZ327780:DFZ327784 DPV327780:DPV327784 DZR327780:DZR327784 EJN327780:EJN327784 ETJ327780:ETJ327784 FDF327780:FDF327784 FNB327780:FNB327784 FWX327780:FWX327784 GGT327780:GGT327784 GQP327780:GQP327784 HAL327780:HAL327784 HKH327780:HKH327784 HUD327780:HUD327784 IDZ327780:IDZ327784 INV327780:INV327784 IXR327780:IXR327784 JHN327780:JHN327784 JRJ327780:JRJ327784 KBF327780:KBF327784 KLB327780:KLB327784 KUX327780:KUX327784 LET327780:LET327784 LOP327780:LOP327784 LYL327780:LYL327784 MIH327780:MIH327784 MSD327780:MSD327784 NBZ327780:NBZ327784 NLV327780:NLV327784 NVR327780:NVR327784 OFN327780:OFN327784 OPJ327780:OPJ327784 OZF327780:OZF327784 PJB327780:PJB327784 PSX327780:PSX327784 QCT327780:QCT327784 QMP327780:QMP327784 QWL327780:QWL327784 RGH327780:RGH327784 RQD327780:RQD327784 RZZ327780:RZZ327784 SJV327780:SJV327784 STR327780:STR327784 TDN327780:TDN327784 TNJ327780:TNJ327784 TXF327780:TXF327784 UHB327780:UHB327784 UQX327780:UQX327784 VAT327780:VAT327784 VKP327780:VKP327784 VUL327780:VUL327784 WEH327780:WEH327784 WOD327780:WOD327784 WXZ327780:WXZ327784 BR393316:BR393320 LN393316:LN393320 VJ393316:VJ393320 AFF393316:AFF393320 APB393316:APB393320 AYX393316:AYX393320 BIT393316:BIT393320 BSP393316:BSP393320 CCL393316:CCL393320 CMH393316:CMH393320 CWD393316:CWD393320 DFZ393316:DFZ393320 DPV393316:DPV393320 DZR393316:DZR393320 EJN393316:EJN393320 ETJ393316:ETJ393320 FDF393316:FDF393320 FNB393316:FNB393320 FWX393316:FWX393320 GGT393316:GGT393320 GQP393316:GQP393320 HAL393316:HAL393320 HKH393316:HKH393320 HUD393316:HUD393320 IDZ393316:IDZ393320 INV393316:INV393320 IXR393316:IXR393320 JHN393316:JHN393320 JRJ393316:JRJ393320 KBF393316:KBF393320 KLB393316:KLB393320 KUX393316:KUX393320 LET393316:LET393320 LOP393316:LOP393320 LYL393316:LYL393320 MIH393316:MIH393320 MSD393316:MSD393320 NBZ393316:NBZ393320 NLV393316:NLV393320 NVR393316:NVR393320 OFN393316:OFN393320 OPJ393316:OPJ393320 OZF393316:OZF393320 PJB393316:PJB393320 PSX393316:PSX393320 QCT393316:QCT393320 QMP393316:QMP393320 QWL393316:QWL393320 RGH393316:RGH393320 RQD393316:RQD393320 RZZ393316:RZZ393320 SJV393316:SJV393320 STR393316:STR393320 TDN393316:TDN393320 TNJ393316:TNJ393320 TXF393316:TXF393320 UHB393316:UHB393320 UQX393316:UQX393320 VAT393316:VAT393320 VKP393316:VKP393320 VUL393316:VUL393320 WEH393316:WEH393320 WOD393316:WOD393320 WXZ393316:WXZ393320 BR458852:BR458856 LN458852:LN458856 VJ458852:VJ458856 AFF458852:AFF458856 APB458852:APB458856 AYX458852:AYX458856 BIT458852:BIT458856 BSP458852:BSP458856 CCL458852:CCL458856 CMH458852:CMH458856 CWD458852:CWD458856 DFZ458852:DFZ458856 DPV458852:DPV458856 DZR458852:DZR458856 EJN458852:EJN458856 ETJ458852:ETJ458856 FDF458852:FDF458856 FNB458852:FNB458856 FWX458852:FWX458856 GGT458852:GGT458856 GQP458852:GQP458856 HAL458852:HAL458856 HKH458852:HKH458856 HUD458852:HUD458856 IDZ458852:IDZ458856 INV458852:INV458856 IXR458852:IXR458856 JHN458852:JHN458856 JRJ458852:JRJ458856 KBF458852:KBF458856 KLB458852:KLB458856 KUX458852:KUX458856 LET458852:LET458856 LOP458852:LOP458856 LYL458852:LYL458856 MIH458852:MIH458856 MSD458852:MSD458856 NBZ458852:NBZ458856 NLV458852:NLV458856 NVR458852:NVR458856 OFN458852:OFN458856 OPJ458852:OPJ458856 OZF458852:OZF458856 PJB458852:PJB458856 PSX458852:PSX458856 QCT458852:QCT458856 QMP458852:QMP458856 QWL458852:QWL458856 RGH458852:RGH458856 RQD458852:RQD458856 RZZ458852:RZZ458856 SJV458852:SJV458856 STR458852:STR458856 TDN458852:TDN458856 TNJ458852:TNJ458856 TXF458852:TXF458856 UHB458852:UHB458856 UQX458852:UQX458856 VAT458852:VAT458856 VKP458852:VKP458856 VUL458852:VUL458856 WEH458852:WEH458856 WOD458852:WOD458856 WXZ458852:WXZ458856 BR524388:BR524392 LN524388:LN524392 VJ524388:VJ524392 AFF524388:AFF524392 APB524388:APB524392 AYX524388:AYX524392 BIT524388:BIT524392 BSP524388:BSP524392 CCL524388:CCL524392 CMH524388:CMH524392 CWD524388:CWD524392 DFZ524388:DFZ524392 DPV524388:DPV524392 DZR524388:DZR524392 EJN524388:EJN524392 ETJ524388:ETJ524392 FDF524388:FDF524392 FNB524388:FNB524392 FWX524388:FWX524392 GGT524388:GGT524392 GQP524388:GQP524392 HAL524388:HAL524392 HKH524388:HKH524392 HUD524388:HUD524392 IDZ524388:IDZ524392 INV524388:INV524392 IXR524388:IXR524392 JHN524388:JHN524392 JRJ524388:JRJ524392 KBF524388:KBF524392 KLB524388:KLB524392 KUX524388:KUX524392 LET524388:LET524392 LOP524388:LOP524392 LYL524388:LYL524392 MIH524388:MIH524392 MSD524388:MSD524392 NBZ524388:NBZ524392 NLV524388:NLV524392 NVR524388:NVR524392 OFN524388:OFN524392 OPJ524388:OPJ524392 OZF524388:OZF524392 PJB524388:PJB524392 PSX524388:PSX524392 QCT524388:QCT524392 QMP524388:QMP524392 QWL524388:QWL524392 RGH524388:RGH524392 RQD524388:RQD524392 RZZ524388:RZZ524392 SJV524388:SJV524392 STR524388:STR524392 TDN524388:TDN524392 TNJ524388:TNJ524392 TXF524388:TXF524392 UHB524388:UHB524392 UQX524388:UQX524392 VAT524388:VAT524392 VKP524388:VKP524392 VUL524388:VUL524392 WEH524388:WEH524392 WOD524388:WOD524392 WXZ524388:WXZ524392 BR589924:BR589928 LN589924:LN589928 VJ589924:VJ589928 AFF589924:AFF589928 APB589924:APB589928 AYX589924:AYX589928 BIT589924:BIT589928 BSP589924:BSP589928 CCL589924:CCL589928 CMH589924:CMH589928 CWD589924:CWD589928 DFZ589924:DFZ589928 DPV589924:DPV589928 DZR589924:DZR589928 EJN589924:EJN589928 ETJ589924:ETJ589928 FDF589924:FDF589928 FNB589924:FNB589928 FWX589924:FWX589928 GGT589924:GGT589928 GQP589924:GQP589928 HAL589924:HAL589928 HKH589924:HKH589928 HUD589924:HUD589928 IDZ589924:IDZ589928 INV589924:INV589928 IXR589924:IXR589928 JHN589924:JHN589928 JRJ589924:JRJ589928 KBF589924:KBF589928 KLB589924:KLB589928 KUX589924:KUX589928 LET589924:LET589928 LOP589924:LOP589928 LYL589924:LYL589928 MIH589924:MIH589928 MSD589924:MSD589928 NBZ589924:NBZ589928 NLV589924:NLV589928 NVR589924:NVR589928 OFN589924:OFN589928 OPJ589924:OPJ589928 OZF589924:OZF589928 PJB589924:PJB589928 PSX589924:PSX589928 QCT589924:QCT589928 QMP589924:QMP589928 QWL589924:QWL589928 RGH589924:RGH589928 RQD589924:RQD589928 RZZ589924:RZZ589928 SJV589924:SJV589928 STR589924:STR589928 TDN589924:TDN589928 TNJ589924:TNJ589928 TXF589924:TXF589928 UHB589924:UHB589928 UQX589924:UQX589928 VAT589924:VAT589928 VKP589924:VKP589928 VUL589924:VUL589928 WEH589924:WEH589928 WOD589924:WOD589928 WXZ589924:WXZ589928 BR655460:BR655464 LN655460:LN655464 VJ655460:VJ655464 AFF655460:AFF655464 APB655460:APB655464 AYX655460:AYX655464 BIT655460:BIT655464 BSP655460:BSP655464 CCL655460:CCL655464 CMH655460:CMH655464 CWD655460:CWD655464 DFZ655460:DFZ655464 DPV655460:DPV655464 DZR655460:DZR655464 EJN655460:EJN655464 ETJ655460:ETJ655464 FDF655460:FDF655464 FNB655460:FNB655464 FWX655460:FWX655464 GGT655460:GGT655464 GQP655460:GQP655464 HAL655460:HAL655464 HKH655460:HKH655464 HUD655460:HUD655464 IDZ655460:IDZ655464 INV655460:INV655464 IXR655460:IXR655464 JHN655460:JHN655464 JRJ655460:JRJ655464 KBF655460:KBF655464 KLB655460:KLB655464 KUX655460:KUX655464 LET655460:LET655464 LOP655460:LOP655464 LYL655460:LYL655464 MIH655460:MIH655464 MSD655460:MSD655464 NBZ655460:NBZ655464 NLV655460:NLV655464 NVR655460:NVR655464 OFN655460:OFN655464 OPJ655460:OPJ655464 OZF655460:OZF655464 PJB655460:PJB655464 PSX655460:PSX655464 QCT655460:QCT655464 QMP655460:QMP655464 QWL655460:QWL655464 RGH655460:RGH655464 RQD655460:RQD655464 RZZ655460:RZZ655464 SJV655460:SJV655464 STR655460:STR655464 TDN655460:TDN655464 TNJ655460:TNJ655464 TXF655460:TXF655464 UHB655460:UHB655464 UQX655460:UQX655464 VAT655460:VAT655464 VKP655460:VKP655464 VUL655460:VUL655464 WEH655460:WEH655464 WOD655460:WOD655464 WXZ655460:WXZ655464 BR720996:BR721000 LN720996:LN721000 VJ720996:VJ721000 AFF720996:AFF721000 APB720996:APB721000 AYX720996:AYX721000 BIT720996:BIT721000 BSP720996:BSP721000 CCL720996:CCL721000 CMH720996:CMH721000 CWD720996:CWD721000 DFZ720996:DFZ721000 DPV720996:DPV721000 DZR720996:DZR721000 EJN720996:EJN721000 ETJ720996:ETJ721000 FDF720996:FDF721000 FNB720996:FNB721000 FWX720996:FWX721000 GGT720996:GGT721000 GQP720996:GQP721000 HAL720996:HAL721000 HKH720996:HKH721000 HUD720996:HUD721000 IDZ720996:IDZ721000 INV720996:INV721000 IXR720996:IXR721000 JHN720996:JHN721000 JRJ720996:JRJ721000 KBF720996:KBF721000 KLB720996:KLB721000 KUX720996:KUX721000 LET720996:LET721000 LOP720996:LOP721000 LYL720996:LYL721000 MIH720996:MIH721000 MSD720996:MSD721000 NBZ720996:NBZ721000 NLV720996:NLV721000 NVR720996:NVR721000 OFN720996:OFN721000 OPJ720996:OPJ721000 OZF720996:OZF721000 PJB720996:PJB721000 PSX720996:PSX721000 QCT720996:QCT721000 QMP720996:QMP721000 QWL720996:QWL721000 RGH720996:RGH721000 RQD720996:RQD721000 RZZ720996:RZZ721000 SJV720996:SJV721000 STR720996:STR721000 TDN720996:TDN721000 TNJ720996:TNJ721000 TXF720996:TXF721000 UHB720996:UHB721000 UQX720996:UQX721000 VAT720996:VAT721000 VKP720996:VKP721000 VUL720996:VUL721000 WEH720996:WEH721000 WOD720996:WOD721000 WXZ720996:WXZ721000 BR786532:BR786536 LN786532:LN786536 VJ786532:VJ786536 AFF786532:AFF786536 APB786532:APB786536 AYX786532:AYX786536 BIT786532:BIT786536 BSP786532:BSP786536 CCL786532:CCL786536 CMH786532:CMH786536 CWD786532:CWD786536 DFZ786532:DFZ786536 DPV786532:DPV786536 DZR786532:DZR786536 EJN786532:EJN786536 ETJ786532:ETJ786536 FDF786532:FDF786536 FNB786532:FNB786536 FWX786532:FWX786536 GGT786532:GGT786536 GQP786532:GQP786536 HAL786532:HAL786536 HKH786532:HKH786536 HUD786532:HUD786536 IDZ786532:IDZ786536 INV786532:INV786536 IXR786532:IXR786536 JHN786532:JHN786536 JRJ786532:JRJ786536 KBF786532:KBF786536 KLB786532:KLB786536 KUX786532:KUX786536 LET786532:LET786536 LOP786532:LOP786536 LYL786532:LYL786536 MIH786532:MIH786536 MSD786532:MSD786536 NBZ786532:NBZ786536 NLV786532:NLV786536 NVR786532:NVR786536 OFN786532:OFN786536 OPJ786532:OPJ786536 OZF786532:OZF786536 PJB786532:PJB786536 PSX786532:PSX786536 QCT786532:QCT786536 QMP786532:QMP786536 QWL786532:QWL786536 RGH786532:RGH786536 RQD786532:RQD786536 RZZ786532:RZZ786536 SJV786532:SJV786536 STR786532:STR786536 TDN786532:TDN786536 TNJ786532:TNJ786536 TXF786532:TXF786536 UHB786532:UHB786536 UQX786532:UQX786536 VAT786532:VAT786536 VKP786532:VKP786536 VUL786532:VUL786536 WEH786532:WEH786536 WOD786532:WOD786536 WXZ786532:WXZ786536 BR852068:BR852072 LN852068:LN852072 VJ852068:VJ852072 AFF852068:AFF852072 APB852068:APB852072 AYX852068:AYX852072 BIT852068:BIT852072 BSP852068:BSP852072 CCL852068:CCL852072 CMH852068:CMH852072 CWD852068:CWD852072 DFZ852068:DFZ852072 DPV852068:DPV852072 DZR852068:DZR852072 EJN852068:EJN852072 ETJ852068:ETJ852072 FDF852068:FDF852072 FNB852068:FNB852072 FWX852068:FWX852072 GGT852068:GGT852072 GQP852068:GQP852072 HAL852068:HAL852072 HKH852068:HKH852072 HUD852068:HUD852072 IDZ852068:IDZ852072 INV852068:INV852072 IXR852068:IXR852072 JHN852068:JHN852072 JRJ852068:JRJ852072 KBF852068:KBF852072 KLB852068:KLB852072 KUX852068:KUX852072 LET852068:LET852072 LOP852068:LOP852072 LYL852068:LYL852072 MIH852068:MIH852072 MSD852068:MSD852072 NBZ852068:NBZ852072 NLV852068:NLV852072 NVR852068:NVR852072 OFN852068:OFN852072 OPJ852068:OPJ852072 OZF852068:OZF852072 PJB852068:PJB852072 PSX852068:PSX852072 QCT852068:QCT852072 QMP852068:QMP852072 QWL852068:QWL852072 RGH852068:RGH852072 RQD852068:RQD852072 RZZ852068:RZZ852072 SJV852068:SJV852072 STR852068:STR852072 TDN852068:TDN852072 TNJ852068:TNJ852072 TXF852068:TXF852072 UHB852068:UHB852072 UQX852068:UQX852072 VAT852068:VAT852072 VKP852068:VKP852072 VUL852068:VUL852072 WEH852068:WEH852072 WOD852068:WOD852072 WXZ852068:WXZ852072 BR917604:BR917608 LN917604:LN917608 VJ917604:VJ917608 AFF917604:AFF917608 APB917604:APB917608 AYX917604:AYX917608 BIT917604:BIT917608 BSP917604:BSP917608 CCL917604:CCL917608 CMH917604:CMH917608 CWD917604:CWD917608 DFZ917604:DFZ917608 DPV917604:DPV917608 DZR917604:DZR917608 EJN917604:EJN917608 ETJ917604:ETJ917608 FDF917604:FDF917608 FNB917604:FNB917608 FWX917604:FWX917608 GGT917604:GGT917608 GQP917604:GQP917608 HAL917604:HAL917608 HKH917604:HKH917608 HUD917604:HUD917608 IDZ917604:IDZ917608 INV917604:INV917608 IXR917604:IXR917608 JHN917604:JHN917608 JRJ917604:JRJ917608 KBF917604:KBF917608 KLB917604:KLB917608 KUX917604:KUX917608 LET917604:LET917608 LOP917604:LOP917608 LYL917604:LYL917608 MIH917604:MIH917608 MSD917604:MSD917608 NBZ917604:NBZ917608 NLV917604:NLV917608 NVR917604:NVR917608 OFN917604:OFN917608 OPJ917604:OPJ917608 OZF917604:OZF917608 PJB917604:PJB917608 PSX917604:PSX917608 QCT917604:QCT917608 QMP917604:QMP917608 QWL917604:QWL917608 RGH917604:RGH917608 RQD917604:RQD917608 RZZ917604:RZZ917608 SJV917604:SJV917608 STR917604:STR917608 TDN917604:TDN917608 TNJ917604:TNJ917608 TXF917604:TXF917608 UHB917604:UHB917608 UQX917604:UQX917608 VAT917604:VAT917608 VKP917604:VKP917608 VUL917604:VUL917608 WEH917604:WEH917608 WOD917604:WOD917608 WXZ917604:WXZ917608 BR983140:BR983144 LN983140:LN983144 VJ983140:VJ983144 AFF983140:AFF983144 APB983140:APB983144 AYX983140:AYX983144 BIT983140:BIT983144 BSP983140:BSP983144 CCL983140:CCL983144 CMH983140:CMH983144 CWD983140:CWD983144 DFZ983140:DFZ983144 DPV983140:DPV983144 DZR983140:DZR983144 EJN983140:EJN983144 ETJ983140:ETJ983144 FDF983140:FDF983144 FNB983140:FNB983144 FWX983140:FWX983144 GGT983140:GGT983144 GQP983140:GQP983144 HAL983140:HAL983144 HKH983140:HKH983144 HUD983140:HUD983144 IDZ983140:IDZ983144 INV983140:INV983144 IXR983140:IXR983144 JHN983140:JHN983144 JRJ983140:JRJ983144 KBF983140:KBF983144 KLB983140:KLB983144 KUX983140:KUX983144 LET983140:LET983144 LOP983140:LOP983144 LYL983140:LYL983144 MIH983140:MIH983144 MSD983140:MSD983144 NBZ983140:NBZ983144 NLV983140:NLV983144 NVR983140:NVR983144 OFN983140:OFN983144 OPJ983140:OPJ983144 OZF983140:OZF983144 PJB983140:PJB983144 PSX983140:PSX983144 QCT983140:QCT983144 QMP983140:QMP983144 QWL983140:QWL983144 RGH983140:RGH983144 RQD983140:RQD983144 RZZ983140:RZZ983144 SJV983140:SJV983144 STR983140:STR983144 TDN983140:TDN983144 TNJ983140:TNJ983144 TXF983140:TXF983144 UHB983140:UHB983144 UQX983140:UQX983144 VAT983140:VAT983144 VKP983140:VKP983144 VUL983140:VUL983144 WEH983140:WEH983144 WOD983140:WOD983144 WXZ983140:WXZ983144 BS100:BU105 LO100:LQ105 VK100:VM105 AFG100:AFI105 APC100:APE105 AYY100:AZA105 BIU100:BIW105 BSQ100:BSS105 CCM100:CCO105 CMI100:CMK105 CWE100:CWG105 DGA100:DGC105 DPW100:DPY105 DZS100:DZU105 EJO100:EJQ105 ETK100:ETM105 FDG100:FDI105 FNC100:FNE105 FWY100:FXA105 GGU100:GGW105 GQQ100:GQS105 HAM100:HAO105 HKI100:HKK105 HUE100:HUG105 IEA100:IEC105 INW100:INY105 IXS100:IXU105 JHO100:JHQ105 JRK100:JRM105 KBG100:KBI105 KLC100:KLE105 KUY100:KVA105 LEU100:LEW105 LOQ100:LOS105 LYM100:LYO105 MII100:MIK105 MSE100:MSG105 NCA100:NCC105 NLW100:NLY105 NVS100:NVU105 OFO100:OFQ105 OPK100:OPM105 OZG100:OZI105 PJC100:PJE105 PSY100:PTA105 QCU100:QCW105 QMQ100:QMS105 QWM100:QWO105 RGI100:RGK105 RQE100:RQG105 SAA100:SAC105 SJW100:SJY105 STS100:STU105 TDO100:TDQ105 TNK100:TNM105 TXG100:TXI105 UHC100:UHE105 UQY100:URA105 VAU100:VAW105 VKQ100:VKS105 VUM100:VUO105 WEI100:WEK105 WOE100:WOG105 WYA100:WYC105 BS65636:BU65641 LO65636:LQ65641 VK65636:VM65641 AFG65636:AFI65641 APC65636:APE65641 AYY65636:AZA65641 BIU65636:BIW65641 BSQ65636:BSS65641 CCM65636:CCO65641 CMI65636:CMK65641 CWE65636:CWG65641 DGA65636:DGC65641 DPW65636:DPY65641 DZS65636:DZU65641 EJO65636:EJQ65641 ETK65636:ETM65641 FDG65636:FDI65641 FNC65636:FNE65641 FWY65636:FXA65641 GGU65636:GGW65641 GQQ65636:GQS65641 HAM65636:HAO65641 HKI65636:HKK65641 HUE65636:HUG65641 IEA65636:IEC65641 INW65636:INY65641 IXS65636:IXU65641 JHO65636:JHQ65641 JRK65636:JRM65641 KBG65636:KBI65641 KLC65636:KLE65641 KUY65636:KVA65641 LEU65636:LEW65641 LOQ65636:LOS65641 LYM65636:LYO65641 MII65636:MIK65641 MSE65636:MSG65641 NCA65636:NCC65641 NLW65636:NLY65641 NVS65636:NVU65641 OFO65636:OFQ65641 OPK65636:OPM65641 OZG65636:OZI65641 PJC65636:PJE65641 PSY65636:PTA65641 QCU65636:QCW65641 QMQ65636:QMS65641 QWM65636:QWO65641 RGI65636:RGK65641 RQE65636:RQG65641 SAA65636:SAC65641 SJW65636:SJY65641 STS65636:STU65641 TDO65636:TDQ65641 TNK65636:TNM65641 TXG65636:TXI65641 UHC65636:UHE65641 UQY65636:URA65641 VAU65636:VAW65641 VKQ65636:VKS65641 VUM65636:VUO65641 WEI65636:WEK65641 WOE65636:WOG65641 WYA65636:WYC65641 BS131172:BU131177 LO131172:LQ131177 VK131172:VM131177 AFG131172:AFI131177 APC131172:APE131177 AYY131172:AZA131177 BIU131172:BIW131177 BSQ131172:BSS131177 CCM131172:CCO131177 CMI131172:CMK131177 CWE131172:CWG131177 DGA131172:DGC131177 DPW131172:DPY131177 DZS131172:DZU131177 EJO131172:EJQ131177 ETK131172:ETM131177 FDG131172:FDI131177 FNC131172:FNE131177 FWY131172:FXA131177 GGU131172:GGW131177 GQQ131172:GQS131177 HAM131172:HAO131177 HKI131172:HKK131177 HUE131172:HUG131177 IEA131172:IEC131177 INW131172:INY131177 IXS131172:IXU131177 JHO131172:JHQ131177 JRK131172:JRM131177 KBG131172:KBI131177 KLC131172:KLE131177 KUY131172:KVA131177 LEU131172:LEW131177 LOQ131172:LOS131177 LYM131172:LYO131177 MII131172:MIK131177 MSE131172:MSG131177 NCA131172:NCC131177 NLW131172:NLY131177 NVS131172:NVU131177 OFO131172:OFQ131177 OPK131172:OPM131177 OZG131172:OZI131177 PJC131172:PJE131177 PSY131172:PTA131177 QCU131172:QCW131177 QMQ131172:QMS131177 QWM131172:QWO131177 RGI131172:RGK131177 RQE131172:RQG131177 SAA131172:SAC131177 SJW131172:SJY131177 STS131172:STU131177 TDO131172:TDQ131177 TNK131172:TNM131177 TXG131172:TXI131177 UHC131172:UHE131177 UQY131172:URA131177 VAU131172:VAW131177 VKQ131172:VKS131177 VUM131172:VUO131177 WEI131172:WEK131177 WOE131172:WOG131177 WYA131172:WYC131177 BS196708:BU196713 LO196708:LQ196713 VK196708:VM196713 AFG196708:AFI196713 APC196708:APE196713 AYY196708:AZA196713 BIU196708:BIW196713 BSQ196708:BSS196713 CCM196708:CCO196713 CMI196708:CMK196713 CWE196708:CWG196713 DGA196708:DGC196713 DPW196708:DPY196713 DZS196708:DZU196713 EJO196708:EJQ196713 ETK196708:ETM196713 FDG196708:FDI196713 FNC196708:FNE196713 FWY196708:FXA196713 GGU196708:GGW196713 GQQ196708:GQS196713 HAM196708:HAO196713 HKI196708:HKK196713 HUE196708:HUG196713 IEA196708:IEC196713 INW196708:INY196713 IXS196708:IXU196713 JHO196708:JHQ196713 JRK196708:JRM196713 KBG196708:KBI196713 KLC196708:KLE196713 KUY196708:KVA196713 LEU196708:LEW196713 LOQ196708:LOS196713 LYM196708:LYO196713 MII196708:MIK196713 MSE196708:MSG196713 NCA196708:NCC196713 NLW196708:NLY196713 NVS196708:NVU196713 OFO196708:OFQ196713 OPK196708:OPM196713 OZG196708:OZI196713 PJC196708:PJE196713 PSY196708:PTA196713 QCU196708:QCW196713 QMQ196708:QMS196713 QWM196708:QWO196713 RGI196708:RGK196713 RQE196708:RQG196713 SAA196708:SAC196713 SJW196708:SJY196713 STS196708:STU196713 TDO196708:TDQ196713 TNK196708:TNM196713 TXG196708:TXI196713 UHC196708:UHE196713 UQY196708:URA196713 VAU196708:VAW196713 VKQ196708:VKS196713 VUM196708:VUO196713 WEI196708:WEK196713 WOE196708:WOG196713 WYA196708:WYC196713 BS262244:BU262249 LO262244:LQ262249 VK262244:VM262249 AFG262244:AFI262249 APC262244:APE262249 AYY262244:AZA262249 BIU262244:BIW262249 BSQ262244:BSS262249 CCM262244:CCO262249 CMI262244:CMK262249 CWE262244:CWG262249 DGA262244:DGC262249 DPW262244:DPY262249 DZS262244:DZU262249 EJO262244:EJQ262249 ETK262244:ETM262249 FDG262244:FDI262249 FNC262244:FNE262249 FWY262244:FXA262249 GGU262244:GGW262249 GQQ262244:GQS262249 HAM262244:HAO262249 HKI262244:HKK262249 HUE262244:HUG262249 IEA262244:IEC262249 INW262244:INY262249 IXS262244:IXU262249 JHO262244:JHQ262249 JRK262244:JRM262249 KBG262244:KBI262249 KLC262244:KLE262249 KUY262244:KVA262249 LEU262244:LEW262249 LOQ262244:LOS262249 LYM262244:LYO262249 MII262244:MIK262249 MSE262244:MSG262249 NCA262244:NCC262249 NLW262244:NLY262249 NVS262244:NVU262249 OFO262244:OFQ262249 OPK262244:OPM262249 OZG262244:OZI262249 PJC262244:PJE262249 PSY262244:PTA262249 QCU262244:QCW262249 QMQ262244:QMS262249 QWM262244:QWO262249 RGI262244:RGK262249 RQE262244:RQG262249 SAA262244:SAC262249 SJW262244:SJY262249 STS262244:STU262249 TDO262244:TDQ262249 TNK262244:TNM262249 TXG262244:TXI262249 UHC262244:UHE262249 UQY262244:URA262249 VAU262244:VAW262249 VKQ262244:VKS262249 VUM262244:VUO262249 WEI262244:WEK262249 WOE262244:WOG262249 WYA262244:WYC262249 BS327780:BU327785 LO327780:LQ327785 VK327780:VM327785 AFG327780:AFI327785 APC327780:APE327785 AYY327780:AZA327785 BIU327780:BIW327785 BSQ327780:BSS327785 CCM327780:CCO327785 CMI327780:CMK327785 CWE327780:CWG327785 DGA327780:DGC327785 DPW327780:DPY327785 DZS327780:DZU327785 EJO327780:EJQ327785 ETK327780:ETM327785 FDG327780:FDI327785 FNC327780:FNE327785 FWY327780:FXA327785 GGU327780:GGW327785 GQQ327780:GQS327785 HAM327780:HAO327785 HKI327780:HKK327785 HUE327780:HUG327785 IEA327780:IEC327785 INW327780:INY327785 IXS327780:IXU327785 JHO327780:JHQ327785 JRK327780:JRM327785 KBG327780:KBI327785 KLC327780:KLE327785 KUY327780:KVA327785 LEU327780:LEW327785 LOQ327780:LOS327785 LYM327780:LYO327785 MII327780:MIK327785 MSE327780:MSG327785 NCA327780:NCC327785 NLW327780:NLY327785 NVS327780:NVU327785 OFO327780:OFQ327785 OPK327780:OPM327785 OZG327780:OZI327785 PJC327780:PJE327785 PSY327780:PTA327785 QCU327780:QCW327785 QMQ327780:QMS327785 QWM327780:QWO327785 RGI327780:RGK327785 RQE327780:RQG327785 SAA327780:SAC327785 SJW327780:SJY327785 STS327780:STU327785 TDO327780:TDQ327785 TNK327780:TNM327785 TXG327780:TXI327785 UHC327780:UHE327785 UQY327780:URA327785 VAU327780:VAW327785 VKQ327780:VKS327785 VUM327780:VUO327785 WEI327780:WEK327785 WOE327780:WOG327785 WYA327780:WYC327785 BS393316:BU393321 LO393316:LQ393321 VK393316:VM393321 AFG393316:AFI393321 APC393316:APE393321 AYY393316:AZA393321 BIU393316:BIW393321 BSQ393316:BSS393321 CCM393316:CCO393321 CMI393316:CMK393321 CWE393316:CWG393321 DGA393316:DGC393321 DPW393316:DPY393321 DZS393316:DZU393321 EJO393316:EJQ393321 ETK393316:ETM393321 FDG393316:FDI393321 FNC393316:FNE393321 FWY393316:FXA393321 GGU393316:GGW393321 GQQ393316:GQS393321 HAM393316:HAO393321 HKI393316:HKK393321 HUE393316:HUG393321 IEA393316:IEC393321 INW393316:INY393321 IXS393316:IXU393321 JHO393316:JHQ393321 JRK393316:JRM393321 KBG393316:KBI393321 KLC393316:KLE393321 KUY393316:KVA393321 LEU393316:LEW393321 LOQ393316:LOS393321 LYM393316:LYO393321 MII393316:MIK393321 MSE393316:MSG393321 NCA393316:NCC393321 NLW393316:NLY393321 NVS393316:NVU393321 OFO393316:OFQ393321 OPK393316:OPM393321 OZG393316:OZI393321 PJC393316:PJE393321 PSY393316:PTA393321 QCU393316:QCW393321 QMQ393316:QMS393321 QWM393316:QWO393321 RGI393316:RGK393321 RQE393316:RQG393321 SAA393316:SAC393321 SJW393316:SJY393321 STS393316:STU393321 TDO393316:TDQ393321 TNK393316:TNM393321 TXG393316:TXI393321 UHC393316:UHE393321 UQY393316:URA393321 VAU393316:VAW393321 VKQ393316:VKS393321 VUM393316:VUO393321 WEI393316:WEK393321 WOE393316:WOG393321 WYA393316:WYC393321 BS458852:BU458857 LO458852:LQ458857 VK458852:VM458857 AFG458852:AFI458857 APC458852:APE458857 AYY458852:AZA458857 BIU458852:BIW458857 BSQ458852:BSS458857 CCM458852:CCO458857 CMI458852:CMK458857 CWE458852:CWG458857 DGA458852:DGC458857 DPW458852:DPY458857 DZS458852:DZU458857 EJO458852:EJQ458857 ETK458852:ETM458857 FDG458852:FDI458857 FNC458852:FNE458857 FWY458852:FXA458857 GGU458852:GGW458857 GQQ458852:GQS458857 HAM458852:HAO458857 HKI458852:HKK458857 HUE458852:HUG458857 IEA458852:IEC458857 INW458852:INY458857 IXS458852:IXU458857 JHO458852:JHQ458857 JRK458852:JRM458857 KBG458852:KBI458857 KLC458852:KLE458857 KUY458852:KVA458857 LEU458852:LEW458857 LOQ458852:LOS458857 LYM458852:LYO458857 MII458852:MIK458857 MSE458852:MSG458857 NCA458852:NCC458857 NLW458852:NLY458857 NVS458852:NVU458857 OFO458852:OFQ458857 OPK458852:OPM458857 OZG458852:OZI458857 PJC458852:PJE458857 PSY458852:PTA458857 QCU458852:QCW458857 QMQ458852:QMS458857 QWM458852:QWO458857 RGI458852:RGK458857 RQE458852:RQG458857 SAA458852:SAC458857 SJW458852:SJY458857 STS458852:STU458857 TDO458852:TDQ458857 TNK458852:TNM458857 TXG458852:TXI458857 UHC458852:UHE458857 UQY458852:URA458857 VAU458852:VAW458857 VKQ458852:VKS458857 VUM458852:VUO458857 WEI458852:WEK458857 WOE458852:WOG458857 WYA458852:WYC458857 BS524388:BU524393 LO524388:LQ524393 VK524388:VM524393 AFG524388:AFI524393 APC524388:APE524393 AYY524388:AZA524393 BIU524388:BIW524393 BSQ524388:BSS524393 CCM524388:CCO524393 CMI524388:CMK524393 CWE524388:CWG524393 DGA524388:DGC524393 DPW524388:DPY524393 DZS524388:DZU524393 EJO524388:EJQ524393 ETK524388:ETM524393 FDG524388:FDI524393 FNC524388:FNE524393 FWY524388:FXA524393 GGU524388:GGW524393 GQQ524388:GQS524393 HAM524388:HAO524393 HKI524388:HKK524393 HUE524388:HUG524393 IEA524388:IEC524393 INW524388:INY524393 IXS524388:IXU524393 JHO524388:JHQ524393 JRK524388:JRM524393 KBG524388:KBI524393 KLC524388:KLE524393 KUY524388:KVA524393 LEU524388:LEW524393 LOQ524388:LOS524393 LYM524388:LYO524393 MII524388:MIK524393 MSE524388:MSG524393 NCA524388:NCC524393 NLW524388:NLY524393 NVS524388:NVU524393 OFO524388:OFQ524393 OPK524388:OPM524393 OZG524388:OZI524393 PJC524388:PJE524393 PSY524388:PTA524393 QCU524388:QCW524393 QMQ524388:QMS524393 QWM524388:QWO524393 RGI524388:RGK524393 RQE524388:RQG524393 SAA524388:SAC524393 SJW524388:SJY524393 STS524388:STU524393 TDO524388:TDQ524393 TNK524388:TNM524393 TXG524388:TXI524393 UHC524388:UHE524393 UQY524388:URA524393 VAU524388:VAW524393 VKQ524388:VKS524393 VUM524388:VUO524393 WEI524388:WEK524393 WOE524388:WOG524393 WYA524388:WYC524393 BS589924:BU589929 LO589924:LQ589929 VK589924:VM589929 AFG589924:AFI589929 APC589924:APE589929 AYY589924:AZA589929 BIU589924:BIW589929 BSQ589924:BSS589929 CCM589924:CCO589929 CMI589924:CMK589929 CWE589924:CWG589929 DGA589924:DGC589929 DPW589924:DPY589929 DZS589924:DZU589929 EJO589924:EJQ589929 ETK589924:ETM589929 FDG589924:FDI589929 FNC589924:FNE589929 FWY589924:FXA589929 GGU589924:GGW589929 GQQ589924:GQS589929 HAM589924:HAO589929 HKI589924:HKK589929 HUE589924:HUG589929 IEA589924:IEC589929 INW589924:INY589929 IXS589924:IXU589929 JHO589924:JHQ589929 JRK589924:JRM589929 KBG589924:KBI589929 KLC589924:KLE589929 KUY589924:KVA589929 LEU589924:LEW589929 LOQ589924:LOS589929 LYM589924:LYO589929 MII589924:MIK589929 MSE589924:MSG589929 NCA589924:NCC589929 NLW589924:NLY589929 NVS589924:NVU589929 OFO589924:OFQ589929 OPK589924:OPM589929 OZG589924:OZI589929 PJC589924:PJE589929 PSY589924:PTA589929 QCU589924:QCW589929 QMQ589924:QMS589929 QWM589924:QWO589929 RGI589924:RGK589929 RQE589924:RQG589929 SAA589924:SAC589929 SJW589924:SJY589929 STS589924:STU589929 TDO589924:TDQ589929 TNK589924:TNM589929 TXG589924:TXI589929 UHC589924:UHE589929 UQY589924:URA589929 VAU589924:VAW589929 VKQ589924:VKS589929 VUM589924:VUO589929 WEI589924:WEK589929 WOE589924:WOG589929 WYA589924:WYC589929 BS655460:BU655465 LO655460:LQ655465 VK655460:VM655465 AFG655460:AFI655465 APC655460:APE655465 AYY655460:AZA655465 BIU655460:BIW655465 BSQ655460:BSS655465 CCM655460:CCO655465 CMI655460:CMK655465 CWE655460:CWG655465 DGA655460:DGC655465 DPW655460:DPY655465 DZS655460:DZU655465 EJO655460:EJQ655465 ETK655460:ETM655465 FDG655460:FDI655465 FNC655460:FNE655465 FWY655460:FXA655465 GGU655460:GGW655465 GQQ655460:GQS655465 HAM655460:HAO655465 HKI655460:HKK655465 HUE655460:HUG655465 IEA655460:IEC655465 INW655460:INY655465 IXS655460:IXU655465 JHO655460:JHQ655465 JRK655460:JRM655465 KBG655460:KBI655465 KLC655460:KLE655465 KUY655460:KVA655465 LEU655460:LEW655465 LOQ655460:LOS655465 LYM655460:LYO655465 MII655460:MIK655465 MSE655460:MSG655465 NCA655460:NCC655465 NLW655460:NLY655465 NVS655460:NVU655465 OFO655460:OFQ655465 OPK655460:OPM655465 OZG655460:OZI655465 PJC655460:PJE655465 PSY655460:PTA655465 QCU655460:QCW655465 QMQ655460:QMS655465 QWM655460:QWO655465 RGI655460:RGK655465 RQE655460:RQG655465 SAA655460:SAC655465 SJW655460:SJY655465 STS655460:STU655465 TDO655460:TDQ655465 TNK655460:TNM655465 TXG655460:TXI655465 UHC655460:UHE655465 UQY655460:URA655465 VAU655460:VAW655465 VKQ655460:VKS655465 VUM655460:VUO655465 WEI655460:WEK655465 WOE655460:WOG655465 WYA655460:WYC655465 BS720996:BU721001 LO720996:LQ721001 VK720996:VM721001 AFG720996:AFI721001 APC720996:APE721001 AYY720996:AZA721001 BIU720996:BIW721001 BSQ720996:BSS721001 CCM720996:CCO721001 CMI720996:CMK721001 CWE720996:CWG721001 DGA720996:DGC721001 DPW720996:DPY721001 DZS720996:DZU721001 EJO720996:EJQ721001 ETK720996:ETM721001 FDG720996:FDI721001 FNC720996:FNE721001 FWY720996:FXA721001 GGU720996:GGW721001 GQQ720996:GQS721001 HAM720996:HAO721001 HKI720996:HKK721001 HUE720996:HUG721001 IEA720996:IEC721001 INW720996:INY721001 IXS720996:IXU721001 JHO720996:JHQ721001 JRK720996:JRM721001 KBG720996:KBI721001 KLC720996:KLE721001 KUY720996:KVA721001 LEU720996:LEW721001 LOQ720996:LOS721001 LYM720996:LYO721001 MII720996:MIK721001 MSE720996:MSG721001 NCA720996:NCC721001 NLW720996:NLY721001 NVS720996:NVU721001 OFO720996:OFQ721001 OPK720996:OPM721001 OZG720996:OZI721001 PJC720996:PJE721001 PSY720996:PTA721001 QCU720996:QCW721001 QMQ720996:QMS721001 QWM720996:QWO721001 RGI720996:RGK721001 RQE720996:RQG721001 SAA720996:SAC721001 SJW720996:SJY721001 STS720996:STU721001 TDO720996:TDQ721001 TNK720996:TNM721001 TXG720996:TXI721001 UHC720996:UHE721001 UQY720996:URA721001 VAU720996:VAW721001 VKQ720996:VKS721001 VUM720996:VUO721001 WEI720996:WEK721001 WOE720996:WOG721001 WYA720996:WYC721001 BS786532:BU786537 LO786532:LQ786537 VK786532:VM786537 AFG786532:AFI786537 APC786532:APE786537 AYY786532:AZA786537 BIU786532:BIW786537 BSQ786532:BSS786537 CCM786532:CCO786537 CMI786532:CMK786537 CWE786532:CWG786537 DGA786532:DGC786537 DPW786532:DPY786537 DZS786532:DZU786537 EJO786532:EJQ786537 ETK786532:ETM786537 FDG786532:FDI786537 FNC786532:FNE786537 FWY786532:FXA786537 GGU786532:GGW786537 GQQ786532:GQS786537 HAM786532:HAO786537 HKI786532:HKK786537 HUE786532:HUG786537 IEA786532:IEC786537 INW786532:INY786537 IXS786532:IXU786537 JHO786532:JHQ786537 JRK786532:JRM786537 KBG786532:KBI786537 KLC786532:KLE786537 KUY786532:KVA786537 LEU786532:LEW786537 LOQ786532:LOS786537 LYM786532:LYO786537 MII786532:MIK786537 MSE786532:MSG786537 NCA786532:NCC786537 NLW786532:NLY786537 NVS786532:NVU786537 OFO786532:OFQ786537 OPK786532:OPM786537 OZG786532:OZI786537 PJC786532:PJE786537 PSY786532:PTA786537 QCU786532:QCW786537 QMQ786532:QMS786537 QWM786532:QWO786537 RGI786532:RGK786537 RQE786532:RQG786537 SAA786532:SAC786537 SJW786532:SJY786537 STS786532:STU786537 TDO786532:TDQ786537 TNK786532:TNM786537 TXG786532:TXI786537 UHC786532:UHE786537 UQY786532:URA786537 VAU786532:VAW786537 VKQ786532:VKS786537 VUM786532:VUO786537 WEI786532:WEK786537 WOE786532:WOG786537 WYA786532:WYC786537 BS852068:BU852073 LO852068:LQ852073 VK852068:VM852073 AFG852068:AFI852073 APC852068:APE852073 AYY852068:AZA852073 BIU852068:BIW852073 BSQ852068:BSS852073 CCM852068:CCO852073 CMI852068:CMK852073 CWE852068:CWG852073 DGA852068:DGC852073 DPW852068:DPY852073 DZS852068:DZU852073 EJO852068:EJQ852073 ETK852068:ETM852073 FDG852068:FDI852073 FNC852068:FNE852073 FWY852068:FXA852073 GGU852068:GGW852073 GQQ852068:GQS852073 HAM852068:HAO852073 HKI852068:HKK852073 HUE852068:HUG852073 IEA852068:IEC852073 INW852068:INY852073 IXS852068:IXU852073 JHO852068:JHQ852073 JRK852068:JRM852073 KBG852068:KBI852073 KLC852068:KLE852073 KUY852068:KVA852073 LEU852068:LEW852073 LOQ852068:LOS852073 LYM852068:LYO852073 MII852068:MIK852073 MSE852068:MSG852073 NCA852068:NCC852073 NLW852068:NLY852073 NVS852068:NVU852073 OFO852068:OFQ852073 OPK852068:OPM852073 OZG852068:OZI852073 PJC852068:PJE852073 PSY852068:PTA852073 QCU852068:QCW852073 QMQ852068:QMS852073 QWM852068:QWO852073 RGI852068:RGK852073 RQE852068:RQG852073 SAA852068:SAC852073 SJW852068:SJY852073 STS852068:STU852073 TDO852068:TDQ852073 TNK852068:TNM852073 TXG852068:TXI852073 UHC852068:UHE852073 UQY852068:URA852073 VAU852068:VAW852073 VKQ852068:VKS852073 VUM852068:VUO852073 WEI852068:WEK852073 WOE852068:WOG852073 WYA852068:WYC852073 BS917604:BU917609 LO917604:LQ917609 VK917604:VM917609 AFG917604:AFI917609 APC917604:APE917609 AYY917604:AZA917609 BIU917604:BIW917609 BSQ917604:BSS917609 CCM917604:CCO917609 CMI917604:CMK917609 CWE917604:CWG917609 DGA917604:DGC917609 DPW917604:DPY917609 DZS917604:DZU917609 EJO917604:EJQ917609 ETK917604:ETM917609 FDG917604:FDI917609 FNC917604:FNE917609 FWY917604:FXA917609 GGU917604:GGW917609 GQQ917604:GQS917609 HAM917604:HAO917609 HKI917604:HKK917609 HUE917604:HUG917609 IEA917604:IEC917609 INW917604:INY917609 IXS917604:IXU917609 JHO917604:JHQ917609 JRK917604:JRM917609 KBG917604:KBI917609 KLC917604:KLE917609 KUY917604:KVA917609 LEU917604:LEW917609 LOQ917604:LOS917609 LYM917604:LYO917609 MII917604:MIK917609 MSE917604:MSG917609 NCA917604:NCC917609 NLW917604:NLY917609 NVS917604:NVU917609 OFO917604:OFQ917609 OPK917604:OPM917609 OZG917604:OZI917609 PJC917604:PJE917609 PSY917604:PTA917609 QCU917604:QCW917609 QMQ917604:QMS917609 QWM917604:QWO917609 RGI917604:RGK917609 RQE917604:RQG917609 SAA917604:SAC917609 SJW917604:SJY917609 STS917604:STU917609 TDO917604:TDQ917609 TNK917604:TNM917609 TXG917604:TXI917609 UHC917604:UHE917609 UQY917604:URA917609 VAU917604:VAW917609 VKQ917604:VKS917609 VUM917604:VUO917609 WEI917604:WEK917609 WOE917604:WOG917609 WYA917604:WYC917609 BS983140:BU983145 LO983140:LQ983145 VK983140:VM983145 AFG983140:AFI983145 APC983140:APE983145 AYY983140:AZA983145 BIU983140:BIW983145 BSQ983140:BSS983145 CCM983140:CCO983145 CMI983140:CMK983145 CWE983140:CWG983145 DGA983140:DGC983145 DPW983140:DPY983145 DZS983140:DZU983145 EJO983140:EJQ983145 ETK983140:ETM983145 FDG983140:FDI983145 FNC983140:FNE983145 FWY983140:FXA983145 GGU983140:GGW983145 GQQ983140:GQS983145 HAM983140:HAO983145 HKI983140:HKK983145 HUE983140:HUG983145 IEA983140:IEC983145 INW983140:INY983145 IXS983140:IXU983145 JHO983140:JHQ983145 JRK983140:JRM983145 KBG983140:KBI983145 KLC983140:KLE983145 KUY983140:KVA983145 LEU983140:LEW983145 LOQ983140:LOS983145 LYM983140:LYO983145 MII983140:MIK983145 MSE983140:MSG983145 NCA983140:NCC983145 NLW983140:NLY983145 NVS983140:NVU983145 OFO983140:OFQ983145 OPK983140:OPM983145 OZG983140:OZI983145 PJC983140:PJE983145 PSY983140:PTA983145 QCU983140:QCW983145 QMQ983140:QMS983145 QWM983140:QWO983145 RGI983140:RGK983145 RQE983140:RQG983145 SAA983140:SAC983145 SJW983140:SJY983145 STS983140:STU983145 TDO983140:TDQ983145 TNK983140:TNM983145 TXG983140:TXI983145 UHC983140:UHE983145 UQY983140:URA983145 VAU983140:VAW983145 VKQ983140:VKS983145 VUM983140:VUO983145 WEI983140:WEK983145 WOE983140:WOG983145 WYA983140:WYC983145 BR106 LN106 VJ106 AFF106 APB106 AYX106 BIT106 BSP106 CCL106 CMH106 CWD106 DFZ106 DPV106 DZR106 EJN106 ETJ106 FDF106 FNB106 FWX106 GGT106 GQP106 HAL106 HKH106 HUD106 IDZ106 INV106 IXR106 JHN106 JRJ106 KBF106 KLB106 KUX106 LET106 LOP106 LYL106 MIH106 MSD106 NBZ106 NLV106 NVR106 OFN106 OPJ106 OZF106 PJB106 PSX106 QCT106 QMP106 QWL106 RGH106 RQD106 RZZ106 SJV106 STR106 TDN106 TNJ106 TXF106 UHB106 UQX106 VAT106 VKP106 VUL106 WEH106 WOD106 WXZ106 BR65642 LN65642 VJ65642 AFF65642 APB65642 AYX65642 BIT65642 BSP65642 CCL65642 CMH65642 CWD65642 DFZ65642 DPV65642 DZR65642 EJN65642 ETJ65642 FDF65642 FNB65642 FWX65642 GGT65642 GQP65642 HAL65642 HKH65642 HUD65642 IDZ65642 INV65642 IXR65642 JHN65642 JRJ65642 KBF65642 KLB65642 KUX65642 LET65642 LOP65642 LYL65642 MIH65642 MSD65642 NBZ65642 NLV65642 NVR65642 OFN65642 OPJ65642 OZF65642 PJB65642 PSX65642 QCT65642 QMP65642 QWL65642 RGH65642 RQD65642 RZZ65642 SJV65642 STR65642 TDN65642 TNJ65642 TXF65642 UHB65642 UQX65642 VAT65642 VKP65642 VUL65642 WEH65642 WOD65642 WXZ65642 BR131178 LN131178 VJ131178 AFF131178 APB131178 AYX131178 BIT131178 BSP131178 CCL131178 CMH131178 CWD131178 DFZ131178 DPV131178 DZR131178 EJN131178 ETJ131178 FDF131178 FNB131178 FWX131178 GGT131178 GQP131178 HAL131178 HKH131178 HUD131178 IDZ131178 INV131178 IXR131178 JHN131178 JRJ131178 KBF131178 KLB131178 KUX131178 LET131178 LOP131178 LYL131178 MIH131178 MSD131178 NBZ131178 NLV131178 NVR131178 OFN131178 OPJ131178 OZF131178 PJB131178 PSX131178 QCT131178 QMP131178 QWL131178 RGH131178 RQD131178 RZZ131178 SJV131178 STR131178 TDN131178 TNJ131178 TXF131178 UHB131178 UQX131178 VAT131178 VKP131178 VUL131178 WEH131178 WOD131178 WXZ131178 BR196714 LN196714 VJ196714 AFF196714 APB196714 AYX196714 BIT196714 BSP196714 CCL196714 CMH196714 CWD196714 DFZ196714 DPV196714 DZR196714 EJN196714 ETJ196714 FDF196714 FNB196714 FWX196714 GGT196714 GQP196714 HAL196714 HKH196714 HUD196714 IDZ196714 INV196714 IXR196714 JHN196714 JRJ196714 KBF196714 KLB196714 KUX196714 LET196714 LOP196714 LYL196714 MIH196714 MSD196714 NBZ196714 NLV196714 NVR196714 OFN196714 OPJ196714 OZF196714 PJB196714 PSX196714 QCT196714 QMP196714 QWL196714 RGH196714 RQD196714 RZZ196714 SJV196714 STR196714 TDN196714 TNJ196714 TXF196714 UHB196714 UQX196714 VAT196714 VKP196714 VUL196714 WEH196714 WOD196714 WXZ196714 BR262250 LN262250 VJ262250 AFF262250 APB262250 AYX262250 BIT262250 BSP262250 CCL262250 CMH262250 CWD262250 DFZ262250 DPV262250 DZR262250 EJN262250 ETJ262250 FDF262250 FNB262250 FWX262250 GGT262250 GQP262250 HAL262250 HKH262250 HUD262250 IDZ262250 INV262250 IXR262250 JHN262250 JRJ262250 KBF262250 KLB262250 KUX262250 LET262250 LOP262250 LYL262250 MIH262250 MSD262250 NBZ262250 NLV262250 NVR262250 OFN262250 OPJ262250 OZF262250 PJB262250 PSX262250 QCT262250 QMP262250 QWL262250 RGH262250 RQD262250 RZZ262250 SJV262250 STR262250 TDN262250 TNJ262250 TXF262250 UHB262250 UQX262250 VAT262250 VKP262250 VUL262250 WEH262250 WOD262250 WXZ262250 BR327786 LN327786 VJ327786 AFF327786 APB327786 AYX327786 BIT327786 BSP327786 CCL327786 CMH327786 CWD327786 DFZ327786 DPV327786 DZR327786 EJN327786 ETJ327786 FDF327786 FNB327786 FWX327786 GGT327786 GQP327786 HAL327786 HKH327786 HUD327786 IDZ327786 INV327786 IXR327786 JHN327786 JRJ327786 KBF327786 KLB327786 KUX327786 LET327786 LOP327786 LYL327786 MIH327786 MSD327786 NBZ327786 NLV327786 NVR327786 OFN327786 OPJ327786 OZF327786 PJB327786 PSX327786 QCT327786 QMP327786 QWL327786 RGH327786 RQD327786 RZZ327786 SJV327786 STR327786 TDN327786 TNJ327786 TXF327786 UHB327786 UQX327786 VAT327786 VKP327786 VUL327786 WEH327786 WOD327786 WXZ327786 BR393322 LN393322 VJ393322 AFF393322 APB393322 AYX393322 BIT393322 BSP393322 CCL393322 CMH393322 CWD393322 DFZ393322 DPV393322 DZR393322 EJN393322 ETJ393322 FDF393322 FNB393322 FWX393322 GGT393322 GQP393322 HAL393322 HKH393322 HUD393322 IDZ393322 INV393322 IXR393322 JHN393322 JRJ393322 KBF393322 KLB393322 KUX393322 LET393322 LOP393322 LYL393322 MIH393322 MSD393322 NBZ393322 NLV393322 NVR393322 OFN393322 OPJ393322 OZF393322 PJB393322 PSX393322 QCT393322 QMP393322 QWL393322 RGH393322 RQD393322 RZZ393322 SJV393322 STR393322 TDN393322 TNJ393322 TXF393322 UHB393322 UQX393322 VAT393322 VKP393322 VUL393322 WEH393322 WOD393322 WXZ393322 BR458858 LN458858 VJ458858 AFF458858 APB458858 AYX458858 BIT458858 BSP458858 CCL458858 CMH458858 CWD458858 DFZ458858 DPV458858 DZR458858 EJN458858 ETJ458858 FDF458858 FNB458858 FWX458858 GGT458858 GQP458858 HAL458858 HKH458858 HUD458858 IDZ458858 INV458858 IXR458858 JHN458858 JRJ458858 KBF458858 KLB458858 KUX458858 LET458858 LOP458858 LYL458858 MIH458858 MSD458858 NBZ458858 NLV458858 NVR458858 OFN458858 OPJ458858 OZF458858 PJB458858 PSX458858 QCT458858 QMP458858 QWL458858 RGH458858 RQD458858 RZZ458858 SJV458858 STR458858 TDN458858 TNJ458858 TXF458858 UHB458858 UQX458858 VAT458858 VKP458858 VUL458858 WEH458858 WOD458858 WXZ458858 BR524394 LN524394 VJ524394 AFF524394 APB524394 AYX524394 BIT524394 BSP524394 CCL524394 CMH524394 CWD524394 DFZ524394 DPV524394 DZR524394 EJN524394 ETJ524394 FDF524394 FNB524394 FWX524394 GGT524394 GQP524394 HAL524394 HKH524394 HUD524394 IDZ524394 INV524394 IXR524394 JHN524394 JRJ524394 KBF524394 KLB524394 KUX524394 LET524394 LOP524394 LYL524394 MIH524394 MSD524394 NBZ524394 NLV524394 NVR524394 OFN524394 OPJ524394 OZF524394 PJB524394 PSX524394 QCT524394 QMP524394 QWL524394 RGH524394 RQD524394 RZZ524394 SJV524394 STR524394 TDN524394 TNJ524394 TXF524394 UHB524394 UQX524394 VAT524394 VKP524394 VUL524394 WEH524394 WOD524394 WXZ524394 BR589930 LN589930 VJ589930 AFF589930 APB589930 AYX589930 BIT589930 BSP589930 CCL589930 CMH589930 CWD589930 DFZ589930 DPV589930 DZR589930 EJN589930 ETJ589930 FDF589930 FNB589930 FWX589930 GGT589930 GQP589930 HAL589930 HKH589930 HUD589930 IDZ589930 INV589930 IXR589930 JHN589930 JRJ589930 KBF589930 KLB589930 KUX589930 LET589930 LOP589930 LYL589930 MIH589930 MSD589930 NBZ589930 NLV589930 NVR589930 OFN589930 OPJ589930 OZF589930 PJB589930 PSX589930 QCT589930 QMP589930 QWL589930 RGH589930 RQD589930 RZZ589930 SJV589930 STR589930 TDN589930 TNJ589930 TXF589930 UHB589930 UQX589930 VAT589930 VKP589930 VUL589930 WEH589930 WOD589930 WXZ589930 BR655466 LN655466 VJ655466 AFF655466 APB655466 AYX655466 BIT655466 BSP655466 CCL655466 CMH655466 CWD655466 DFZ655466 DPV655466 DZR655466 EJN655466 ETJ655466 FDF655466 FNB655466 FWX655466 GGT655466 GQP655466 HAL655466 HKH655466 HUD655466 IDZ655466 INV655466 IXR655466 JHN655466 JRJ655466 KBF655466 KLB655466 KUX655466 LET655466 LOP655466 LYL655466 MIH655466 MSD655466 NBZ655466 NLV655466 NVR655466 OFN655466 OPJ655466 OZF655466 PJB655466 PSX655466 QCT655466 QMP655466 QWL655466 RGH655466 RQD655466 RZZ655466 SJV655466 STR655466 TDN655466 TNJ655466 TXF655466 UHB655466 UQX655466 VAT655466 VKP655466 VUL655466 WEH655466 WOD655466 WXZ655466 BR721002 LN721002 VJ721002 AFF721002 APB721002 AYX721002 BIT721002 BSP721002 CCL721002 CMH721002 CWD721002 DFZ721002 DPV721002 DZR721002 EJN721002 ETJ721002 FDF721002 FNB721002 FWX721002 GGT721002 GQP721002 HAL721002 HKH721002 HUD721002 IDZ721002 INV721002 IXR721002 JHN721002 JRJ721002 KBF721002 KLB721002 KUX721002 LET721002 LOP721002 LYL721002 MIH721002 MSD721002 NBZ721002 NLV721002 NVR721002 OFN721002 OPJ721002 OZF721002 PJB721002 PSX721002 QCT721002 QMP721002 QWL721002 RGH721002 RQD721002 RZZ721002 SJV721002 STR721002 TDN721002 TNJ721002 TXF721002 UHB721002 UQX721002 VAT721002 VKP721002 VUL721002 WEH721002 WOD721002 WXZ721002 BR786538 LN786538 VJ786538 AFF786538 APB786538 AYX786538 BIT786538 BSP786538 CCL786538 CMH786538 CWD786538 DFZ786538 DPV786538 DZR786538 EJN786538 ETJ786538 FDF786538 FNB786538 FWX786538 GGT786538 GQP786538 HAL786538 HKH786538 HUD786538 IDZ786538 INV786538 IXR786538 JHN786538 JRJ786538 KBF786538 KLB786538 KUX786538 LET786538 LOP786538 LYL786538 MIH786538 MSD786538 NBZ786538 NLV786538 NVR786538 OFN786538 OPJ786538 OZF786538 PJB786538 PSX786538 QCT786538 QMP786538 QWL786538 RGH786538 RQD786538 RZZ786538 SJV786538 STR786538 TDN786538 TNJ786538 TXF786538 UHB786538 UQX786538 VAT786538 VKP786538 VUL786538 WEH786538 WOD786538 WXZ786538 BR852074 LN852074 VJ852074 AFF852074 APB852074 AYX852074 BIT852074 BSP852074 CCL852074 CMH852074 CWD852074 DFZ852074 DPV852074 DZR852074 EJN852074 ETJ852074 FDF852074 FNB852074 FWX852074 GGT852074 GQP852074 HAL852074 HKH852074 HUD852074 IDZ852074 INV852074 IXR852074 JHN852074 JRJ852074 KBF852074 KLB852074 KUX852074 LET852074 LOP852074 LYL852074 MIH852074 MSD852074 NBZ852074 NLV852074 NVR852074 OFN852074 OPJ852074 OZF852074 PJB852074 PSX852074 QCT852074 QMP852074 QWL852074 RGH852074 RQD852074 RZZ852074 SJV852074 STR852074 TDN852074 TNJ852074 TXF852074 UHB852074 UQX852074 VAT852074 VKP852074 VUL852074 WEH852074 WOD852074 WXZ852074 BR917610 LN917610 VJ917610 AFF917610 APB917610 AYX917610 BIT917610 BSP917610 CCL917610 CMH917610 CWD917610 DFZ917610 DPV917610 DZR917610 EJN917610 ETJ917610 FDF917610 FNB917610 FWX917610 GGT917610 GQP917610 HAL917610 HKH917610 HUD917610 IDZ917610 INV917610 IXR917610 JHN917610 JRJ917610 KBF917610 KLB917610 KUX917610 LET917610 LOP917610 LYL917610 MIH917610 MSD917610 NBZ917610 NLV917610 NVR917610 OFN917610 OPJ917610 OZF917610 PJB917610 PSX917610 QCT917610 QMP917610 QWL917610 RGH917610 RQD917610 RZZ917610 SJV917610 STR917610 TDN917610 TNJ917610 TXF917610 UHB917610 UQX917610 VAT917610 VKP917610 VUL917610 WEH917610 WOD917610 WXZ917610 BR983146 LN983146 VJ983146 AFF983146 APB983146 AYX983146 BIT983146 BSP983146 CCL983146 CMH983146 CWD983146 DFZ983146 DPV983146 DZR983146 EJN983146 ETJ983146 FDF983146 FNB983146 FWX983146 GGT983146 GQP983146 HAL983146 HKH983146 HUD983146 IDZ983146 INV983146 IXR983146 JHN983146 JRJ983146 KBF983146 KLB983146 KUX983146 LET983146 LOP983146 LYL983146 MIH983146 MSD983146 NBZ983146 NLV983146 NVR983146 OFN983146 OPJ983146 OZF983146 PJB983146 PSX983146 QCT983146 QMP983146 QWL983146 RGH983146 RQD983146 RZZ983146 SJV983146 STR983146 TDN983146 TNJ983146 TXF983146 UHB983146 UQX983146 VAT983146 VKP983146 VUL983146 WEH983146 WOD983146 WXZ983146 BR108 LN108 VJ108 AFF108 APB108 AYX108 BIT108 BSP108 CCL108 CMH108 CWD108 DFZ108 DPV108 DZR108 EJN108 ETJ108 FDF108 FNB108 FWX108 GGT108 GQP108 HAL108 HKH108 HUD108 IDZ108 INV108 IXR108 JHN108 JRJ108 KBF108 KLB108 KUX108 LET108 LOP108 LYL108 MIH108 MSD108 NBZ108 NLV108 NVR108 OFN108 OPJ108 OZF108 PJB108 PSX108 QCT108 QMP108 QWL108 RGH108 RQD108 RZZ108 SJV108 STR108 TDN108 TNJ108 TXF108 UHB108 UQX108 VAT108 VKP108 VUL108 WEH108 WOD108 WXZ108 BR65644 LN65644 VJ65644 AFF65644 APB65644 AYX65644 BIT65644 BSP65644 CCL65644 CMH65644 CWD65644 DFZ65644 DPV65644 DZR65644 EJN65644 ETJ65644 FDF65644 FNB65644 FWX65644 GGT65644 GQP65644 HAL65644 HKH65644 HUD65644 IDZ65644 INV65644 IXR65644 JHN65644 JRJ65644 KBF65644 KLB65644 KUX65644 LET65644 LOP65644 LYL65644 MIH65644 MSD65644 NBZ65644 NLV65644 NVR65644 OFN65644 OPJ65644 OZF65644 PJB65644 PSX65644 QCT65644 QMP65644 QWL65644 RGH65644 RQD65644 RZZ65644 SJV65644 STR65644 TDN65644 TNJ65644 TXF65644 UHB65644 UQX65644 VAT65644 VKP65644 VUL65644 WEH65644 WOD65644 WXZ65644 BR131180 LN131180 VJ131180 AFF131180 APB131180 AYX131180 BIT131180 BSP131180 CCL131180 CMH131180 CWD131180 DFZ131180 DPV131180 DZR131180 EJN131180 ETJ131180 FDF131180 FNB131180 FWX131180 GGT131180 GQP131180 HAL131180 HKH131180 HUD131180 IDZ131180 INV131180 IXR131180 JHN131180 JRJ131180 KBF131180 KLB131180 KUX131180 LET131180 LOP131180 LYL131180 MIH131180 MSD131180 NBZ131180 NLV131180 NVR131180 OFN131180 OPJ131180 OZF131180 PJB131180 PSX131180 QCT131180 QMP131180 QWL131180 RGH131180 RQD131180 RZZ131180 SJV131180 STR131180 TDN131180 TNJ131180 TXF131180 UHB131180 UQX131180 VAT131180 VKP131180 VUL131180 WEH131180 WOD131180 WXZ131180 BR196716 LN196716 VJ196716 AFF196716 APB196716 AYX196716 BIT196716 BSP196716 CCL196716 CMH196716 CWD196716 DFZ196716 DPV196716 DZR196716 EJN196716 ETJ196716 FDF196716 FNB196716 FWX196716 GGT196716 GQP196716 HAL196716 HKH196716 HUD196716 IDZ196716 INV196716 IXR196716 JHN196716 JRJ196716 KBF196716 KLB196716 KUX196716 LET196716 LOP196716 LYL196716 MIH196716 MSD196716 NBZ196716 NLV196716 NVR196716 OFN196716 OPJ196716 OZF196716 PJB196716 PSX196716 QCT196716 QMP196716 QWL196716 RGH196716 RQD196716 RZZ196716 SJV196716 STR196716 TDN196716 TNJ196716 TXF196716 UHB196716 UQX196716 VAT196716 VKP196716 VUL196716 WEH196716 WOD196716 WXZ196716 BR262252 LN262252 VJ262252 AFF262252 APB262252 AYX262252 BIT262252 BSP262252 CCL262252 CMH262252 CWD262252 DFZ262252 DPV262252 DZR262252 EJN262252 ETJ262252 FDF262252 FNB262252 FWX262252 GGT262252 GQP262252 HAL262252 HKH262252 HUD262252 IDZ262252 INV262252 IXR262252 JHN262252 JRJ262252 KBF262252 KLB262252 KUX262252 LET262252 LOP262252 LYL262252 MIH262252 MSD262252 NBZ262252 NLV262252 NVR262252 OFN262252 OPJ262252 OZF262252 PJB262252 PSX262252 QCT262252 QMP262252 QWL262252 RGH262252 RQD262252 RZZ262252 SJV262252 STR262252 TDN262252 TNJ262252 TXF262252 UHB262252 UQX262252 VAT262252 VKP262252 VUL262252 WEH262252 WOD262252 WXZ262252 BR327788 LN327788 VJ327788 AFF327788 APB327788 AYX327788 BIT327788 BSP327788 CCL327788 CMH327788 CWD327788 DFZ327788 DPV327788 DZR327788 EJN327788 ETJ327788 FDF327788 FNB327788 FWX327788 GGT327788 GQP327788 HAL327788 HKH327788 HUD327788 IDZ327788 INV327788 IXR327788 JHN327788 JRJ327788 KBF327788 KLB327788 KUX327788 LET327788 LOP327788 LYL327788 MIH327788 MSD327788 NBZ327788 NLV327788 NVR327788 OFN327788 OPJ327788 OZF327788 PJB327788 PSX327788 QCT327788 QMP327788 QWL327788 RGH327788 RQD327788 RZZ327788 SJV327788 STR327788 TDN327788 TNJ327788 TXF327788 UHB327788 UQX327788 VAT327788 VKP327788 VUL327788 WEH327788 WOD327788 WXZ327788 BR393324 LN393324 VJ393324 AFF393324 APB393324 AYX393324 BIT393324 BSP393324 CCL393324 CMH393324 CWD393324 DFZ393324 DPV393324 DZR393324 EJN393324 ETJ393324 FDF393324 FNB393324 FWX393324 GGT393324 GQP393324 HAL393324 HKH393324 HUD393324 IDZ393324 INV393324 IXR393324 JHN393324 JRJ393324 KBF393324 KLB393324 KUX393324 LET393324 LOP393324 LYL393324 MIH393324 MSD393324 NBZ393324 NLV393324 NVR393324 OFN393324 OPJ393324 OZF393324 PJB393324 PSX393324 QCT393324 QMP393324 QWL393324 RGH393324 RQD393324 RZZ393324 SJV393324 STR393324 TDN393324 TNJ393324 TXF393324 UHB393324 UQX393324 VAT393324 VKP393324 VUL393324 WEH393324 WOD393324 WXZ393324 BR458860 LN458860 VJ458860 AFF458860 APB458860 AYX458860 BIT458860 BSP458860 CCL458860 CMH458860 CWD458860 DFZ458860 DPV458860 DZR458860 EJN458860 ETJ458860 FDF458860 FNB458860 FWX458860 GGT458860 GQP458860 HAL458860 HKH458860 HUD458860 IDZ458860 INV458860 IXR458860 JHN458860 JRJ458860 KBF458860 KLB458860 KUX458860 LET458860 LOP458860 LYL458860 MIH458860 MSD458860 NBZ458860 NLV458860 NVR458860 OFN458860 OPJ458860 OZF458860 PJB458860 PSX458860 QCT458860 QMP458860 QWL458860 RGH458860 RQD458860 RZZ458860 SJV458860 STR458860 TDN458860 TNJ458860 TXF458860 UHB458860 UQX458860 VAT458860 VKP458860 VUL458860 WEH458860 WOD458860 WXZ458860 BR524396 LN524396 VJ524396 AFF524396 APB524396 AYX524396 BIT524396 BSP524396 CCL524396 CMH524396 CWD524396 DFZ524396 DPV524396 DZR524396 EJN524396 ETJ524396 FDF524396 FNB524396 FWX524396 GGT524396 GQP524396 HAL524396 HKH524396 HUD524396 IDZ524396 INV524396 IXR524396 JHN524396 JRJ524396 KBF524396 KLB524396 KUX524396 LET524396 LOP524396 LYL524396 MIH524396 MSD524396 NBZ524396 NLV524396 NVR524396 OFN524396 OPJ524396 OZF524396 PJB524396 PSX524396 QCT524396 QMP524396 QWL524396 RGH524396 RQD524396 RZZ524396 SJV524396 STR524396 TDN524396 TNJ524396 TXF524396 UHB524396 UQX524396 VAT524396 VKP524396 VUL524396 WEH524396 WOD524396 WXZ524396 BR589932 LN589932 VJ589932 AFF589932 APB589932 AYX589932 BIT589932 BSP589932 CCL589932 CMH589932 CWD589932 DFZ589932 DPV589932 DZR589932 EJN589932 ETJ589932 FDF589932 FNB589932 FWX589932 GGT589932 GQP589932 HAL589932 HKH589932 HUD589932 IDZ589932 INV589932 IXR589932 JHN589932 JRJ589932 KBF589932 KLB589932 KUX589932 LET589932 LOP589932 LYL589932 MIH589932 MSD589932 NBZ589932 NLV589932 NVR589932 OFN589932 OPJ589932 OZF589932 PJB589932 PSX589932 QCT589932 QMP589932 QWL589932 RGH589932 RQD589932 RZZ589932 SJV589932 STR589932 TDN589932 TNJ589932 TXF589932 UHB589932 UQX589932 VAT589932 VKP589932 VUL589932 WEH589932 WOD589932 WXZ589932 BR655468 LN655468 VJ655468 AFF655468 APB655468 AYX655468 BIT655468 BSP655468 CCL655468 CMH655468 CWD655468 DFZ655468 DPV655468 DZR655468 EJN655468 ETJ655468 FDF655468 FNB655468 FWX655468 GGT655468 GQP655468 HAL655468 HKH655468 HUD655468 IDZ655468 INV655468 IXR655468 JHN655468 JRJ655468 KBF655468 KLB655468 KUX655468 LET655468 LOP655468 LYL655468 MIH655468 MSD655468 NBZ655468 NLV655468 NVR655468 OFN655468 OPJ655468 OZF655468 PJB655468 PSX655468 QCT655468 QMP655468 QWL655468 RGH655468 RQD655468 RZZ655468 SJV655468 STR655468 TDN655468 TNJ655468 TXF655468 UHB655468 UQX655468 VAT655468 VKP655468 VUL655468 WEH655468 WOD655468 WXZ655468 BR721004 LN721004 VJ721004 AFF721004 APB721004 AYX721004 BIT721004 BSP721004 CCL721004 CMH721004 CWD721004 DFZ721004 DPV721004 DZR721004 EJN721004 ETJ721004 FDF721004 FNB721004 FWX721004 GGT721004 GQP721004 HAL721004 HKH721004 HUD721004 IDZ721004 INV721004 IXR721004 JHN721004 JRJ721004 KBF721004 KLB721004 KUX721004 LET721004 LOP721004 LYL721004 MIH721004 MSD721004 NBZ721004 NLV721004 NVR721004 OFN721004 OPJ721004 OZF721004 PJB721004 PSX721004 QCT721004 QMP721004 QWL721004 RGH721004 RQD721004 RZZ721004 SJV721004 STR721004 TDN721004 TNJ721004 TXF721004 UHB721004 UQX721004 VAT721004 VKP721004 VUL721004 WEH721004 WOD721004 WXZ721004 BR786540 LN786540 VJ786540 AFF786540 APB786540 AYX786540 BIT786540 BSP786540 CCL786540 CMH786540 CWD786540 DFZ786540 DPV786540 DZR786540 EJN786540 ETJ786540 FDF786540 FNB786540 FWX786540 GGT786540 GQP786540 HAL786540 HKH786540 HUD786540 IDZ786540 INV786540 IXR786540 JHN786540 JRJ786540 KBF786540 KLB786540 KUX786540 LET786540 LOP786540 LYL786540 MIH786540 MSD786540 NBZ786540 NLV786540 NVR786540 OFN786540 OPJ786540 OZF786540 PJB786540 PSX786540 QCT786540 QMP786540 QWL786540 RGH786540 RQD786540 RZZ786540 SJV786540 STR786540 TDN786540 TNJ786540 TXF786540 UHB786540 UQX786540 VAT786540 VKP786540 VUL786540 WEH786540 WOD786540 WXZ786540 BR852076 LN852076 VJ852076 AFF852076 APB852076 AYX852076 BIT852076 BSP852076 CCL852076 CMH852076 CWD852076 DFZ852076 DPV852076 DZR852076 EJN852076 ETJ852076 FDF852076 FNB852076 FWX852076 GGT852076 GQP852076 HAL852076 HKH852076 HUD852076 IDZ852076 INV852076 IXR852076 JHN852076 JRJ852076 KBF852076 KLB852076 KUX852076 LET852076 LOP852076 LYL852076 MIH852076 MSD852076 NBZ852076 NLV852076 NVR852076 OFN852076 OPJ852076 OZF852076 PJB852076 PSX852076 QCT852076 QMP852076 QWL852076 RGH852076 RQD852076 RZZ852076 SJV852076 STR852076 TDN852076 TNJ852076 TXF852076 UHB852076 UQX852076 VAT852076 VKP852076 VUL852076 WEH852076 WOD852076 WXZ852076 BR917612 LN917612 VJ917612 AFF917612 APB917612 AYX917612 BIT917612 BSP917612 CCL917612 CMH917612 CWD917612 DFZ917612 DPV917612 DZR917612 EJN917612 ETJ917612 FDF917612 FNB917612 FWX917612 GGT917612 GQP917612 HAL917612 HKH917612 HUD917612 IDZ917612 INV917612 IXR917612 JHN917612 JRJ917612 KBF917612 KLB917612 KUX917612 LET917612 LOP917612 LYL917612 MIH917612 MSD917612 NBZ917612 NLV917612 NVR917612 OFN917612 OPJ917612 OZF917612 PJB917612 PSX917612 QCT917612 QMP917612 QWL917612 RGH917612 RQD917612 RZZ917612 SJV917612 STR917612 TDN917612 TNJ917612 TXF917612 UHB917612 UQX917612 VAT917612 VKP917612 VUL917612 WEH917612 WOD917612 WXZ917612 BR983148 LN983148 VJ983148 AFF983148 APB983148 AYX983148 BIT983148 BSP983148 CCL983148 CMH983148 CWD983148 DFZ983148 DPV983148 DZR983148 EJN983148 ETJ983148 FDF983148 FNB983148 FWX983148 GGT983148 GQP983148 HAL983148 HKH983148 HUD983148 IDZ983148 INV983148 IXR983148 JHN983148 JRJ983148 KBF983148 KLB983148 KUX983148 LET983148 LOP983148 LYL983148 MIH983148 MSD983148 NBZ983148 NLV983148 NVR983148 OFN983148 OPJ983148 OZF983148 PJB983148 PSX983148 QCT983148 QMP983148 QWL983148 RGH983148 RQD983148 RZZ983148 SJV983148 STR983148 TDN983148 TNJ983148 TXF983148 UHB983148 UQX983148 VAT983148 VKP983148 VUL983148 WEH983148 WOD983148 WXZ983148 BR110:BU112 LN110:LQ112 VJ110:VM112 AFF110:AFI112 APB110:APE112 AYX110:AZA112 BIT110:BIW112 BSP110:BSS112 CCL110:CCO112 CMH110:CMK112 CWD110:CWG112 DFZ110:DGC112 DPV110:DPY112 DZR110:DZU112 EJN110:EJQ112 ETJ110:ETM112 FDF110:FDI112 FNB110:FNE112 FWX110:FXA112 GGT110:GGW112 GQP110:GQS112 HAL110:HAO112 HKH110:HKK112 HUD110:HUG112 IDZ110:IEC112 INV110:INY112 IXR110:IXU112 JHN110:JHQ112 JRJ110:JRM112 KBF110:KBI112 KLB110:KLE112 KUX110:KVA112 LET110:LEW112 LOP110:LOS112 LYL110:LYO112 MIH110:MIK112 MSD110:MSG112 NBZ110:NCC112 NLV110:NLY112 NVR110:NVU112 OFN110:OFQ112 OPJ110:OPM112 OZF110:OZI112 PJB110:PJE112 PSX110:PTA112 QCT110:QCW112 QMP110:QMS112 QWL110:QWO112 RGH110:RGK112 RQD110:RQG112 RZZ110:SAC112 SJV110:SJY112 STR110:STU112 TDN110:TDQ112 TNJ110:TNM112 TXF110:TXI112 UHB110:UHE112 UQX110:URA112 VAT110:VAW112 VKP110:VKS112 VUL110:VUO112 WEH110:WEK112 WOD110:WOG112 WXZ110:WYC112 BR65646:BU65648 LN65646:LQ65648 VJ65646:VM65648 AFF65646:AFI65648 APB65646:APE65648 AYX65646:AZA65648 BIT65646:BIW65648 BSP65646:BSS65648 CCL65646:CCO65648 CMH65646:CMK65648 CWD65646:CWG65648 DFZ65646:DGC65648 DPV65646:DPY65648 DZR65646:DZU65648 EJN65646:EJQ65648 ETJ65646:ETM65648 FDF65646:FDI65648 FNB65646:FNE65648 FWX65646:FXA65648 GGT65646:GGW65648 GQP65646:GQS65648 HAL65646:HAO65648 HKH65646:HKK65648 HUD65646:HUG65648 IDZ65646:IEC65648 INV65646:INY65648 IXR65646:IXU65648 JHN65646:JHQ65648 JRJ65646:JRM65648 KBF65646:KBI65648 KLB65646:KLE65648 KUX65646:KVA65648 LET65646:LEW65648 LOP65646:LOS65648 LYL65646:LYO65648 MIH65646:MIK65648 MSD65646:MSG65648 NBZ65646:NCC65648 NLV65646:NLY65648 NVR65646:NVU65648 OFN65646:OFQ65648 OPJ65646:OPM65648 OZF65646:OZI65648 PJB65646:PJE65648 PSX65646:PTA65648 QCT65646:QCW65648 QMP65646:QMS65648 QWL65646:QWO65648 RGH65646:RGK65648 RQD65646:RQG65648 RZZ65646:SAC65648 SJV65646:SJY65648 STR65646:STU65648 TDN65646:TDQ65648 TNJ65646:TNM65648 TXF65646:TXI65648 UHB65646:UHE65648 UQX65646:URA65648 VAT65646:VAW65648 VKP65646:VKS65648 VUL65646:VUO65648 WEH65646:WEK65648 WOD65646:WOG65648 WXZ65646:WYC65648 BR131182:BU131184 LN131182:LQ131184 VJ131182:VM131184 AFF131182:AFI131184 APB131182:APE131184 AYX131182:AZA131184 BIT131182:BIW131184 BSP131182:BSS131184 CCL131182:CCO131184 CMH131182:CMK131184 CWD131182:CWG131184 DFZ131182:DGC131184 DPV131182:DPY131184 DZR131182:DZU131184 EJN131182:EJQ131184 ETJ131182:ETM131184 FDF131182:FDI131184 FNB131182:FNE131184 FWX131182:FXA131184 GGT131182:GGW131184 GQP131182:GQS131184 HAL131182:HAO131184 HKH131182:HKK131184 HUD131182:HUG131184 IDZ131182:IEC131184 INV131182:INY131184 IXR131182:IXU131184 JHN131182:JHQ131184 JRJ131182:JRM131184 KBF131182:KBI131184 KLB131182:KLE131184 KUX131182:KVA131184 LET131182:LEW131184 LOP131182:LOS131184 LYL131182:LYO131184 MIH131182:MIK131184 MSD131182:MSG131184 NBZ131182:NCC131184 NLV131182:NLY131184 NVR131182:NVU131184 OFN131182:OFQ131184 OPJ131182:OPM131184 OZF131182:OZI131184 PJB131182:PJE131184 PSX131182:PTA131184 QCT131182:QCW131184 QMP131182:QMS131184 QWL131182:QWO131184 RGH131182:RGK131184 RQD131182:RQG131184 RZZ131182:SAC131184 SJV131182:SJY131184 STR131182:STU131184 TDN131182:TDQ131184 TNJ131182:TNM131184 TXF131182:TXI131184 UHB131182:UHE131184 UQX131182:URA131184 VAT131182:VAW131184 VKP131182:VKS131184 VUL131182:VUO131184 WEH131182:WEK131184 WOD131182:WOG131184 WXZ131182:WYC131184 BR196718:BU196720 LN196718:LQ196720 VJ196718:VM196720 AFF196718:AFI196720 APB196718:APE196720 AYX196718:AZA196720 BIT196718:BIW196720 BSP196718:BSS196720 CCL196718:CCO196720 CMH196718:CMK196720 CWD196718:CWG196720 DFZ196718:DGC196720 DPV196718:DPY196720 DZR196718:DZU196720 EJN196718:EJQ196720 ETJ196718:ETM196720 FDF196718:FDI196720 FNB196718:FNE196720 FWX196718:FXA196720 GGT196718:GGW196720 GQP196718:GQS196720 HAL196718:HAO196720 HKH196718:HKK196720 HUD196718:HUG196720 IDZ196718:IEC196720 INV196718:INY196720 IXR196718:IXU196720 JHN196718:JHQ196720 JRJ196718:JRM196720 KBF196718:KBI196720 KLB196718:KLE196720 KUX196718:KVA196720 LET196718:LEW196720 LOP196718:LOS196720 LYL196718:LYO196720 MIH196718:MIK196720 MSD196718:MSG196720 NBZ196718:NCC196720 NLV196718:NLY196720 NVR196718:NVU196720 OFN196718:OFQ196720 OPJ196718:OPM196720 OZF196718:OZI196720 PJB196718:PJE196720 PSX196718:PTA196720 QCT196718:QCW196720 QMP196718:QMS196720 QWL196718:QWO196720 RGH196718:RGK196720 RQD196718:RQG196720 RZZ196718:SAC196720 SJV196718:SJY196720 STR196718:STU196720 TDN196718:TDQ196720 TNJ196718:TNM196720 TXF196718:TXI196720 UHB196718:UHE196720 UQX196718:URA196720 VAT196718:VAW196720 VKP196718:VKS196720 VUL196718:VUO196720 WEH196718:WEK196720 WOD196718:WOG196720 WXZ196718:WYC196720 BR262254:BU262256 LN262254:LQ262256 VJ262254:VM262256 AFF262254:AFI262256 APB262254:APE262256 AYX262254:AZA262256 BIT262254:BIW262256 BSP262254:BSS262256 CCL262254:CCO262256 CMH262254:CMK262256 CWD262254:CWG262256 DFZ262254:DGC262256 DPV262254:DPY262256 DZR262254:DZU262256 EJN262254:EJQ262256 ETJ262254:ETM262256 FDF262254:FDI262256 FNB262254:FNE262256 FWX262254:FXA262256 GGT262254:GGW262256 GQP262254:GQS262256 HAL262254:HAO262256 HKH262254:HKK262256 HUD262254:HUG262256 IDZ262254:IEC262256 INV262254:INY262256 IXR262254:IXU262256 JHN262254:JHQ262256 JRJ262254:JRM262256 KBF262254:KBI262256 KLB262254:KLE262256 KUX262254:KVA262256 LET262254:LEW262256 LOP262254:LOS262256 LYL262254:LYO262256 MIH262254:MIK262256 MSD262254:MSG262256 NBZ262254:NCC262256 NLV262254:NLY262256 NVR262254:NVU262256 OFN262254:OFQ262256 OPJ262254:OPM262256 OZF262254:OZI262256 PJB262254:PJE262256 PSX262254:PTA262256 QCT262254:QCW262256 QMP262254:QMS262256 QWL262254:QWO262256 RGH262254:RGK262256 RQD262254:RQG262256 RZZ262254:SAC262256 SJV262254:SJY262256 STR262254:STU262256 TDN262254:TDQ262256 TNJ262254:TNM262256 TXF262254:TXI262256 UHB262254:UHE262256 UQX262254:URA262256 VAT262254:VAW262256 VKP262254:VKS262256 VUL262254:VUO262256 WEH262254:WEK262256 WOD262254:WOG262256 WXZ262254:WYC262256 BR327790:BU327792 LN327790:LQ327792 VJ327790:VM327792 AFF327790:AFI327792 APB327790:APE327792 AYX327790:AZA327792 BIT327790:BIW327792 BSP327790:BSS327792 CCL327790:CCO327792 CMH327790:CMK327792 CWD327790:CWG327792 DFZ327790:DGC327792 DPV327790:DPY327792 DZR327790:DZU327792 EJN327790:EJQ327792 ETJ327790:ETM327792 FDF327790:FDI327792 FNB327790:FNE327792 FWX327790:FXA327792 GGT327790:GGW327792 GQP327790:GQS327792 HAL327790:HAO327792 HKH327790:HKK327792 HUD327790:HUG327792 IDZ327790:IEC327792 INV327790:INY327792 IXR327790:IXU327792 JHN327790:JHQ327792 JRJ327790:JRM327792 KBF327790:KBI327792 KLB327790:KLE327792 KUX327790:KVA327792 LET327790:LEW327792 LOP327790:LOS327792 LYL327790:LYO327792 MIH327790:MIK327792 MSD327790:MSG327792 NBZ327790:NCC327792 NLV327790:NLY327792 NVR327790:NVU327792 OFN327790:OFQ327792 OPJ327790:OPM327792 OZF327790:OZI327792 PJB327790:PJE327792 PSX327790:PTA327792 QCT327790:QCW327792 QMP327790:QMS327792 QWL327790:QWO327792 RGH327790:RGK327792 RQD327790:RQG327792 RZZ327790:SAC327792 SJV327790:SJY327792 STR327790:STU327792 TDN327790:TDQ327792 TNJ327790:TNM327792 TXF327790:TXI327792 UHB327790:UHE327792 UQX327790:URA327792 VAT327790:VAW327792 VKP327790:VKS327792 VUL327790:VUO327792 WEH327790:WEK327792 WOD327790:WOG327792 WXZ327790:WYC327792 BR393326:BU393328 LN393326:LQ393328 VJ393326:VM393328 AFF393326:AFI393328 APB393326:APE393328 AYX393326:AZA393328 BIT393326:BIW393328 BSP393326:BSS393328 CCL393326:CCO393328 CMH393326:CMK393328 CWD393326:CWG393328 DFZ393326:DGC393328 DPV393326:DPY393328 DZR393326:DZU393328 EJN393326:EJQ393328 ETJ393326:ETM393328 FDF393326:FDI393328 FNB393326:FNE393328 FWX393326:FXA393328 GGT393326:GGW393328 GQP393326:GQS393328 HAL393326:HAO393328 HKH393326:HKK393328 HUD393326:HUG393328 IDZ393326:IEC393328 INV393326:INY393328 IXR393326:IXU393328 JHN393326:JHQ393328 JRJ393326:JRM393328 KBF393326:KBI393328 KLB393326:KLE393328 KUX393326:KVA393328 LET393326:LEW393328 LOP393326:LOS393328 LYL393326:LYO393328 MIH393326:MIK393328 MSD393326:MSG393328 NBZ393326:NCC393328 NLV393326:NLY393328 NVR393326:NVU393328 OFN393326:OFQ393328 OPJ393326:OPM393328 OZF393326:OZI393328 PJB393326:PJE393328 PSX393326:PTA393328 QCT393326:QCW393328 QMP393326:QMS393328 QWL393326:QWO393328 RGH393326:RGK393328 RQD393326:RQG393328 RZZ393326:SAC393328 SJV393326:SJY393328 STR393326:STU393328 TDN393326:TDQ393328 TNJ393326:TNM393328 TXF393326:TXI393328 UHB393326:UHE393328 UQX393326:URA393328 VAT393326:VAW393328 VKP393326:VKS393328 VUL393326:VUO393328 WEH393326:WEK393328 WOD393326:WOG393328 WXZ393326:WYC393328 BR458862:BU458864 LN458862:LQ458864 VJ458862:VM458864 AFF458862:AFI458864 APB458862:APE458864 AYX458862:AZA458864 BIT458862:BIW458864 BSP458862:BSS458864 CCL458862:CCO458864 CMH458862:CMK458864 CWD458862:CWG458864 DFZ458862:DGC458864 DPV458862:DPY458864 DZR458862:DZU458864 EJN458862:EJQ458864 ETJ458862:ETM458864 FDF458862:FDI458864 FNB458862:FNE458864 FWX458862:FXA458864 GGT458862:GGW458864 GQP458862:GQS458864 HAL458862:HAO458864 HKH458862:HKK458864 HUD458862:HUG458864 IDZ458862:IEC458864 INV458862:INY458864 IXR458862:IXU458864 JHN458862:JHQ458864 JRJ458862:JRM458864 KBF458862:KBI458864 KLB458862:KLE458864 KUX458862:KVA458864 LET458862:LEW458864 LOP458862:LOS458864 LYL458862:LYO458864 MIH458862:MIK458864 MSD458862:MSG458864 NBZ458862:NCC458864 NLV458862:NLY458864 NVR458862:NVU458864 OFN458862:OFQ458864 OPJ458862:OPM458864 OZF458862:OZI458864 PJB458862:PJE458864 PSX458862:PTA458864 QCT458862:QCW458864 QMP458862:QMS458864 QWL458862:QWO458864 RGH458862:RGK458864 RQD458862:RQG458864 RZZ458862:SAC458864 SJV458862:SJY458864 STR458862:STU458864 TDN458862:TDQ458864 TNJ458862:TNM458864 TXF458862:TXI458864 UHB458862:UHE458864 UQX458862:URA458864 VAT458862:VAW458864 VKP458862:VKS458864 VUL458862:VUO458864 WEH458862:WEK458864 WOD458862:WOG458864 WXZ458862:WYC458864 BR524398:BU524400 LN524398:LQ524400 VJ524398:VM524400 AFF524398:AFI524400 APB524398:APE524400 AYX524398:AZA524400 BIT524398:BIW524400 BSP524398:BSS524400 CCL524398:CCO524400 CMH524398:CMK524400 CWD524398:CWG524400 DFZ524398:DGC524400 DPV524398:DPY524400 DZR524398:DZU524400 EJN524398:EJQ524400 ETJ524398:ETM524400 FDF524398:FDI524400 FNB524398:FNE524400 FWX524398:FXA524400 GGT524398:GGW524400 GQP524398:GQS524400 HAL524398:HAO524400 HKH524398:HKK524400 HUD524398:HUG524400 IDZ524398:IEC524400 INV524398:INY524400 IXR524398:IXU524400 JHN524398:JHQ524400 JRJ524398:JRM524400 KBF524398:KBI524400 KLB524398:KLE524400 KUX524398:KVA524400 LET524398:LEW524400 LOP524398:LOS524400 LYL524398:LYO524400 MIH524398:MIK524400 MSD524398:MSG524400 NBZ524398:NCC524400 NLV524398:NLY524400 NVR524398:NVU524400 OFN524398:OFQ524400 OPJ524398:OPM524400 OZF524398:OZI524400 PJB524398:PJE524400 PSX524398:PTA524400 QCT524398:QCW524400 QMP524398:QMS524400 QWL524398:QWO524400 RGH524398:RGK524400 RQD524398:RQG524400 RZZ524398:SAC524400 SJV524398:SJY524400 STR524398:STU524400 TDN524398:TDQ524400 TNJ524398:TNM524400 TXF524398:TXI524400 UHB524398:UHE524400 UQX524398:URA524400 VAT524398:VAW524400 VKP524398:VKS524400 VUL524398:VUO524400 WEH524398:WEK524400 WOD524398:WOG524400 WXZ524398:WYC524400 BR589934:BU589936 LN589934:LQ589936 VJ589934:VM589936 AFF589934:AFI589936 APB589934:APE589936 AYX589934:AZA589936 BIT589934:BIW589936 BSP589934:BSS589936 CCL589934:CCO589936 CMH589934:CMK589936 CWD589934:CWG589936 DFZ589934:DGC589936 DPV589934:DPY589936 DZR589934:DZU589936 EJN589934:EJQ589936 ETJ589934:ETM589936 FDF589934:FDI589936 FNB589934:FNE589936 FWX589934:FXA589936 GGT589934:GGW589936 GQP589934:GQS589936 HAL589934:HAO589936 HKH589934:HKK589936 HUD589934:HUG589936 IDZ589934:IEC589936 INV589934:INY589936 IXR589934:IXU589936 JHN589934:JHQ589936 JRJ589934:JRM589936 KBF589934:KBI589936 KLB589934:KLE589936 KUX589934:KVA589936 LET589934:LEW589936 LOP589934:LOS589936 LYL589934:LYO589936 MIH589934:MIK589936 MSD589934:MSG589936 NBZ589934:NCC589936 NLV589934:NLY589936 NVR589934:NVU589936 OFN589934:OFQ589936 OPJ589934:OPM589936 OZF589934:OZI589936 PJB589934:PJE589936 PSX589934:PTA589936 QCT589934:QCW589936 QMP589934:QMS589936 QWL589934:QWO589936 RGH589934:RGK589936 RQD589934:RQG589936 RZZ589934:SAC589936 SJV589934:SJY589936 STR589934:STU589936 TDN589934:TDQ589936 TNJ589934:TNM589936 TXF589934:TXI589936 UHB589934:UHE589936 UQX589934:URA589936 VAT589934:VAW589936 VKP589934:VKS589936 VUL589934:VUO589936 WEH589934:WEK589936 WOD589934:WOG589936 WXZ589934:WYC589936 BR655470:BU655472 LN655470:LQ655472 VJ655470:VM655472 AFF655470:AFI655472 APB655470:APE655472 AYX655470:AZA655472 BIT655470:BIW655472 BSP655470:BSS655472 CCL655470:CCO655472 CMH655470:CMK655472 CWD655470:CWG655472 DFZ655470:DGC655472 DPV655470:DPY655472 DZR655470:DZU655472 EJN655470:EJQ655472 ETJ655470:ETM655472 FDF655470:FDI655472 FNB655470:FNE655472 FWX655470:FXA655472 GGT655470:GGW655472 GQP655470:GQS655472 HAL655470:HAO655472 HKH655470:HKK655472 HUD655470:HUG655472 IDZ655470:IEC655472 INV655470:INY655472 IXR655470:IXU655472 JHN655470:JHQ655472 JRJ655470:JRM655472 KBF655470:KBI655472 KLB655470:KLE655472 KUX655470:KVA655472 LET655470:LEW655472 LOP655470:LOS655472 LYL655470:LYO655472 MIH655470:MIK655472 MSD655470:MSG655472 NBZ655470:NCC655472 NLV655470:NLY655472 NVR655470:NVU655472 OFN655470:OFQ655472 OPJ655470:OPM655472 OZF655470:OZI655472 PJB655470:PJE655472 PSX655470:PTA655472 QCT655470:QCW655472 QMP655470:QMS655472 QWL655470:QWO655472 RGH655470:RGK655472 RQD655470:RQG655472 RZZ655470:SAC655472 SJV655470:SJY655472 STR655470:STU655472 TDN655470:TDQ655472 TNJ655470:TNM655472 TXF655470:TXI655472 UHB655470:UHE655472 UQX655470:URA655472 VAT655470:VAW655472 VKP655470:VKS655472 VUL655470:VUO655472 WEH655470:WEK655472 WOD655470:WOG655472 WXZ655470:WYC655472 BR721006:BU721008 LN721006:LQ721008 VJ721006:VM721008 AFF721006:AFI721008 APB721006:APE721008 AYX721006:AZA721008 BIT721006:BIW721008 BSP721006:BSS721008 CCL721006:CCO721008 CMH721006:CMK721008 CWD721006:CWG721008 DFZ721006:DGC721008 DPV721006:DPY721008 DZR721006:DZU721008 EJN721006:EJQ721008 ETJ721006:ETM721008 FDF721006:FDI721008 FNB721006:FNE721008 FWX721006:FXA721008 GGT721006:GGW721008 GQP721006:GQS721008 HAL721006:HAO721008 HKH721006:HKK721008 HUD721006:HUG721008 IDZ721006:IEC721008 INV721006:INY721008 IXR721006:IXU721008 JHN721006:JHQ721008 JRJ721006:JRM721008 KBF721006:KBI721008 KLB721006:KLE721008 KUX721006:KVA721008 LET721006:LEW721008 LOP721006:LOS721008 LYL721006:LYO721008 MIH721006:MIK721008 MSD721006:MSG721008 NBZ721006:NCC721008 NLV721006:NLY721008 NVR721006:NVU721008 OFN721006:OFQ721008 OPJ721006:OPM721008 OZF721006:OZI721008 PJB721006:PJE721008 PSX721006:PTA721008 QCT721006:QCW721008 QMP721006:QMS721008 QWL721006:QWO721008 RGH721006:RGK721008 RQD721006:RQG721008 RZZ721006:SAC721008 SJV721006:SJY721008 STR721006:STU721008 TDN721006:TDQ721008 TNJ721006:TNM721008 TXF721006:TXI721008 UHB721006:UHE721008 UQX721006:URA721008 VAT721006:VAW721008 VKP721006:VKS721008 VUL721006:VUO721008 WEH721006:WEK721008 WOD721006:WOG721008 WXZ721006:WYC721008 BR786542:BU786544 LN786542:LQ786544 VJ786542:VM786544 AFF786542:AFI786544 APB786542:APE786544 AYX786542:AZA786544 BIT786542:BIW786544 BSP786542:BSS786544 CCL786542:CCO786544 CMH786542:CMK786544 CWD786542:CWG786544 DFZ786542:DGC786544 DPV786542:DPY786544 DZR786542:DZU786544 EJN786542:EJQ786544 ETJ786542:ETM786544 FDF786542:FDI786544 FNB786542:FNE786544 FWX786542:FXA786544 GGT786542:GGW786544 GQP786542:GQS786544 HAL786542:HAO786544 HKH786542:HKK786544 HUD786542:HUG786544 IDZ786542:IEC786544 INV786542:INY786544 IXR786542:IXU786544 JHN786542:JHQ786544 JRJ786542:JRM786544 KBF786542:KBI786544 KLB786542:KLE786544 KUX786542:KVA786544 LET786542:LEW786544 LOP786542:LOS786544 LYL786542:LYO786544 MIH786542:MIK786544 MSD786542:MSG786544 NBZ786542:NCC786544 NLV786542:NLY786544 NVR786542:NVU786544 OFN786542:OFQ786544 OPJ786542:OPM786544 OZF786542:OZI786544 PJB786542:PJE786544 PSX786542:PTA786544 QCT786542:QCW786544 QMP786542:QMS786544 QWL786542:QWO786544 RGH786542:RGK786544 RQD786542:RQG786544 RZZ786542:SAC786544 SJV786542:SJY786544 STR786542:STU786544 TDN786542:TDQ786544 TNJ786542:TNM786544 TXF786542:TXI786544 UHB786542:UHE786544 UQX786542:URA786544 VAT786542:VAW786544 VKP786542:VKS786544 VUL786542:VUO786544 WEH786542:WEK786544 WOD786542:WOG786544 WXZ786542:WYC786544 BR852078:BU852080 LN852078:LQ852080 VJ852078:VM852080 AFF852078:AFI852080 APB852078:APE852080 AYX852078:AZA852080 BIT852078:BIW852080 BSP852078:BSS852080 CCL852078:CCO852080 CMH852078:CMK852080 CWD852078:CWG852080 DFZ852078:DGC852080 DPV852078:DPY852080 DZR852078:DZU852080 EJN852078:EJQ852080 ETJ852078:ETM852080 FDF852078:FDI852080 FNB852078:FNE852080 FWX852078:FXA852080 GGT852078:GGW852080 GQP852078:GQS852080 HAL852078:HAO852080 HKH852078:HKK852080 HUD852078:HUG852080 IDZ852078:IEC852080 INV852078:INY852080 IXR852078:IXU852080 JHN852078:JHQ852080 JRJ852078:JRM852080 KBF852078:KBI852080 KLB852078:KLE852080 KUX852078:KVA852080 LET852078:LEW852080 LOP852078:LOS852080 LYL852078:LYO852080 MIH852078:MIK852080 MSD852078:MSG852080 NBZ852078:NCC852080 NLV852078:NLY852080 NVR852078:NVU852080 OFN852078:OFQ852080 OPJ852078:OPM852080 OZF852078:OZI852080 PJB852078:PJE852080 PSX852078:PTA852080 QCT852078:QCW852080 QMP852078:QMS852080 QWL852078:QWO852080 RGH852078:RGK852080 RQD852078:RQG852080 RZZ852078:SAC852080 SJV852078:SJY852080 STR852078:STU852080 TDN852078:TDQ852080 TNJ852078:TNM852080 TXF852078:TXI852080 UHB852078:UHE852080 UQX852078:URA852080 VAT852078:VAW852080 VKP852078:VKS852080 VUL852078:VUO852080 WEH852078:WEK852080 WOD852078:WOG852080 WXZ852078:WYC852080 BR917614:BU917616 LN917614:LQ917616 VJ917614:VM917616 AFF917614:AFI917616 APB917614:APE917616 AYX917614:AZA917616 BIT917614:BIW917616 BSP917614:BSS917616 CCL917614:CCO917616 CMH917614:CMK917616 CWD917614:CWG917616 DFZ917614:DGC917616 DPV917614:DPY917616 DZR917614:DZU917616 EJN917614:EJQ917616 ETJ917614:ETM917616 FDF917614:FDI917616 FNB917614:FNE917616 FWX917614:FXA917616 GGT917614:GGW917616 GQP917614:GQS917616 HAL917614:HAO917616 HKH917614:HKK917616 HUD917614:HUG917616 IDZ917614:IEC917616 INV917614:INY917616 IXR917614:IXU917616 JHN917614:JHQ917616 JRJ917614:JRM917616 KBF917614:KBI917616 KLB917614:KLE917616 KUX917614:KVA917616 LET917614:LEW917616 LOP917614:LOS917616 LYL917614:LYO917616 MIH917614:MIK917616 MSD917614:MSG917616 NBZ917614:NCC917616 NLV917614:NLY917616 NVR917614:NVU917616 OFN917614:OFQ917616 OPJ917614:OPM917616 OZF917614:OZI917616 PJB917614:PJE917616 PSX917614:PTA917616 QCT917614:QCW917616 QMP917614:QMS917616 QWL917614:QWO917616 RGH917614:RGK917616 RQD917614:RQG917616 RZZ917614:SAC917616 SJV917614:SJY917616 STR917614:STU917616 TDN917614:TDQ917616 TNJ917614:TNM917616 TXF917614:TXI917616 UHB917614:UHE917616 UQX917614:URA917616 VAT917614:VAW917616 VKP917614:VKS917616 VUL917614:VUO917616 WEH917614:WEK917616 WOD917614:WOG917616 WXZ917614:WYC917616 BR983150:BU983152 LN983150:LQ983152 VJ983150:VM983152 AFF983150:AFI983152 APB983150:APE983152 AYX983150:AZA983152 BIT983150:BIW983152 BSP983150:BSS983152 CCL983150:CCO983152 CMH983150:CMK983152 CWD983150:CWG983152 DFZ983150:DGC983152 DPV983150:DPY983152 DZR983150:DZU983152 EJN983150:EJQ983152 ETJ983150:ETM983152 FDF983150:FDI983152 FNB983150:FNE983152 FWX983150:FXA983152 GGT983150:GGW983152 GQP983150:GQS983152 HAL983150:HAO983152 HKH983150:HKK983152 HUD983150:HUG983152 IDZ983150:IEC983152 INV983150:INY983152 IXR983150:IXU983152 JHN983150:JHQ983152 JRJ983150:JRM983152 KBF983150:KBI983152 KLB983150:KLE983152 KUX983150:KVA983152 LET983150:LEW983152 LOP983150:LOS983152 LYL983150:LYO983152 MIH983150:MIK983152 MSD983150:MSG983152 NBZ983150:NCC983152 NLV983150:NLY983152 NVR983150:NVU983152 OFN983150:OFQ983152 OPJ983150:OPM983152 OZF983150:OZI983152 PJB983150:PJE983152 PSX983150:PTA983152 QCT983150:QCW983152 QMP983150:QMS983152 QWL983150:QWO983152 RGH983150:RGK983152 RQD983150:RQG983152 RZZ983150:SAC983152 SJV983150:SJY983152 STR983150:STU983152 TDN983150:TDQ983152 TNJ983150:TNM983152 TXF983150:TXI983152 UHB983150:UHE983152 UQX983150:URA983152 VAT983150:VAW983152 VKP983150:VKS983152 VUL983150:VUO983152 WEH983150:WEK983152 WOD983150:WOG983152 WXZ983150:WYC983152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0D5-F31F-4B17-853A-5976A1FD4546}">
  <dimension ref="B1:AL53"/>
  <sheetViews>
    <sheetView showGridLines="0" view="pageBreakPreview" topLeftCell="B1" zoomScaleNormal="130" zoomScaleSheetLayoutView="100" workbookViewId="0">
      <selection activeCell="B8" sqref="B8:BZ15"/>
    </sheetView>
  </sheetViews>
  <sheetFormatPr defaultColWidth="3" defaultRowHeight="13.5" x14ac:dyDescent="0.15"/>
  <sheetData>
    <row r="1" spans="2:38" ht="8.25" customHeight="1" thickBot="1" x14ac:dyDescent="0.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row>
    <row r="2" spans="2:38" ht="8.25" customHeight="1" x14ac:dyDescent="0.15">
      <c r="B2" s="696" t="s">
        <v>61</v>
      </c>
      <c r="C2" s="697"/>
      <c r="D2" s="697"/>
      <c r="E2" s="697"/>
      <c r="F2" s="697"/>
      <c r="G2" s="697"/>
      <c r="H2" s="697"/>
      <c r="I2" s="697"/>
      <c r="J2" s="697"/>
      <c r="K2" s="697"/>
      <c r="L2" s="697"/>
      <c r="M2" s="88"/>
      <c r="N2" s="88"/>
      <c r="O2" s="89"/>
      <c r="P2" s="89"/>
      <c r="Q2" s="89"/>
      <c r="R2" s="89"/>
      <c r="S2" s="89"/>
      <c r="T2" s="89"/>
      <c r="U2" s="89"/>
      <c r="V2" s="89"/>
      <c r="W2" s="89"/>
      <c r="X2" s="89"/>
      <c r="Y2" s="89"/>
      <c r="Z2" s="89"/>
      <c r="AA2" s="89"/>
      <c r="AB2" s="89"/>
      <c r="AC2" s="698" t="s">
        <v>36</v>
      </c>
      <c r="AD2" s="699"/>
      <c r="AE2" s="699"/>
      <c r="AF2" s="699"/>
      <c r="AG2" s="699"/>
      <c r="AH2" s="699"/>
      <c r="AI2" s="699"/>
      <c r="AJ2" s="699"/>
      <c r="AK2" s="699"/>
      <c r="AL2" s="700"/>
    </row>
    <row r="3" spans="2:38" ht="8.25" customHeight="1" x14ac:dyDescent="0.15">
      <c r="B3" s="697"/>
      <c r="C3" s="697"/>
      <c r="D3" s="697"/>
      <c r="E3" s="697"/>
      <c r="F3" s="697"/>
      <c r="G3" s="697"/>
      <c r="H3" s="697"/>
      <c r="I3" s="697"/>
      <c r="J3" s="697"/>
      <c r="K3" s="697"/>
      <c r="L3" s="697"/>
      <c r="M3" s="88"/>
      <c r="N3" s="88"/>
      <c r="O3" s="89"/>
      <c r="P3" s="89"/>
      <c r="Q3" s="89"/>
      <c r="R3" s="89"/>
      <c r="S3" s="89"/>
      <c r="T3" s="89"/>
      <c r="U3" s="89"/>
      <c r="V3" s="89"/>
      <c r="W3" s="89"/>
      <c r="X3" s="89"/>
      <c r="Y3" s="89"/>
      <c r="Z3" s="89"/>
      <c r="AA3" s="89"/>
      <c r="AB3" s="89"/>
      <c r="AC3" s="701"/>
      <c r="AD3" s="702"/>
      <c r="AE3" s="702"/>
      <c r="AF3" s="702"/>
      <c r="AG3" s="702"/>
      <c r="AH3" s="702"/>
      <c r="AI3" s="702"/>
      <c r="AJ3" s="702"/>
      <c r="AK3" s="702"/>
      <c r="AL3" s="703"/>
    </row>
    <row r="4" spans="2:38" ht="8.25" customHeight="1" x14ac:dyDescent="0.15">
      <c r="B4" s="707"/>
      <c r="C4" s="707"/>
      <c r="D4" s="707"/>
      <c r="E4" s="707"/>
      <c r="F4" s="90"/>
      <c r="G4" s="90"/>
      <c r="H4" s="90"/>
      <c r="I4" s="90"/>
      <c r="J4" s="90"/>
      <c r="K4" s="90"/>
      <c r="L4" s="90"/>
      <c r="M4" s="90"/>
      <c r="N4" s="90"/>
      <c r="O4" s="90"/>
      <c r="P4" s="91"/>
      <c r="Q4" s="91"/>
      <c r="R4" s="91"/>
      <c r="S4" s="91"/>
      <c r="T4" s="91"/>
      <c r="U4" s="92"/>
      <c r="V4" s="92"/>
      <c r="W4" s="92"/>
      <c r="X4" s="92"/>
      <c r="Y4" s="92"/>
      <c r="Z4" s="92"/>
      <c r="AA4" s="92"/>
      <c r="AB4" s="92"/>
      <c r="AC4" s="701"/>
      <c r="AD4" s="702"/>
      <c r="AE4" s="702"/>
      <c r="AF4" s="702"/>
      <c r="AG4" s="702"/>
      <c r="AH4" s="702"/>
      <c r="AI4" s="702"/>
      <c r="AJ4" s="702"/>
      <c r="AK4" s="702"/>
      <c r="AL4" s="703"/>
    </row>
    <row r="5" spans="2:38" ht="8.25" customHeight="1" thickBot="1" x14ac:dyDescent="0.2">
      <c r="B5" s="707"/>
      <c r="C5" s="707"/>
      <c r="D5" s="707"/>
      <c r="E5" s="707"/>
      <c r="F5" s="90"/>
      <c r="G5" s="90"/>
      <c r="H5" s="90"/>
      <c r="I5" s="90"/>
      <c r="J5" s="90"/>
      <c r="K5" s="90"/>
      <c r="L5" s="90"/>
      <c r="M5" s="90"/>
      <c r="N5" s="90"/>
      <c r="O5" s="90"/>
      <c r="P5" s="91"/>
      <c r="Q5" s="91"/>
      <c r="R5" s="91"/>
      <c r="S5" s="91"/>
      <c r="T5" s="91"/>
      <c r="U5" s="92"/>
      <c r="V5" s="92"/>
      <c r="W5" s="92"/>
      <c r="X5" s="92"/>
      <c r="Y5" s="92"/>
      <c r="Z5" s="92"/>
      <c r="AA5" s="92"/>
      <c r="AB5" s="92"/>
      <c r="AC5" s="704"/>
      <c r="AD5" s="705"/>
      <c r="AE5" s="705"/>
      <c r="AF5" s="705"/>
      <c r="AG5" s="705"/>
      <c r="AH5" s="705"/>
      <c r="AI5" s="705"/>
      <c r="AJ5" s="705"/>
      <c r="AK5" s="705"/>
      <c r="AL5" s="706"/>
    </row>
    <row r="6" spans="2:38" ht="8.25" customHeight="1" x14ac:dyDescent="0.15">
      <c r="B6" s="93"/>
      <c r="C6" s="93"/>
      <c r="D6" s="93"/>
      <c r="E6" s="90"/>
      <c r="F6" s="90"/>
      <c r="G6" s="90"/>
      <c r="H6" s="90"/>
      <c r="I6" s="90"/>
      <c r="J6" s="90"/>
      <c r="K6" s="90"/>
      <c r="L6" s="90"/>
      <c r="M6" s="90"/>
      <c r="N6" s="90"/>
      <c r="O6" s="90"/>
      <c r="P6" s="93"/>
      <c r="Q6" s="93"/>
      <c r="R6" s="94"/>
      <c r="S6" s="94"/>
      <c r="T6" s="94"/>
      <c r="U6" s="92"/>
      <c r="V6" s="92"/>
      <c r="W6" s="92"/>
      <c r="X6" s="92"/>
      <c r="Y6" s="92"/>
      <c r="Z6" s="92"/>
      <c r="AA6" s="92"/>
      <c r="AB6" s="92"/>
      <c r="AC6" s="92"/>
      <c r="AD6" s="92"/>
      <c r="AE6" s="92"/>
      <c r="AF6" s="92"/>
      <c r="AG6" s="95"/>
      <c r="AH6" s="95"/>
      <c r="AI6" s="95"/>
      <c r="AJ6" s="95"/>
      <c r="AK6" s="95"/>
      <c r="AL6" s="95"/>
    </row>
    <row r="7" spans="2:38" ht="8.25" customHeight="1" x14ac:dyDescent="0.15">
      <c r="B7" s="94" t="s">
        <v>62</v>
      </c>
      <c r="C7" s="94"/>
      <c r="D7" s="96"/>
      <c r="E7" s="94"/>
      <c r="F7" s="94"/>
      <c r="G7" s="94"/>
      <c r="H7" s="94"/>
      <c r="I7" s="94"/>
      <c r="J7" s="94"/>
      <c r="K7" s="94"/>
      <c r="L7" s="94"/>
      <c r="M7" s="94"/>
      <c r="N7" s="94"/>
      <c r="O7" s="94"/>
      <c r="P7" s="94"/>
      <c r="Q7" s="94"/>
      <c r="R7" s="94"/>
      <c r="S7" s="94"/>
      <c r="T7" s="94"/>
      <c r="U7" s="92"/>
      <c r="V7" s="92"/>
      <c r="W7" s="92"/>
      <c r="X7" s="92"/>
      <c r="Y7" s="92"/>
      <c r="Z7" s="92"/>
      <c r="AA7" s="92"/>
      <c r="AB7" s="92"/>
      <c r="AC7" s="92"/>
      <c r="AD7" s="92"/>
      <c r="AE7" s="92"/>
      <c r="AF7" s="92"/>
      <c r="AG7" s="95"/>
      <c r="AH7" s="95"/>
      <c r="AI7" s="95"/>
      <c r="AJ7" s="95"/>
      <c r="AK7" s="95"/>
      <c r="AL7" s="95"/>
    </row>
    <row r="8" spans="2:38" ht="8.25" customHeight="1" x14ac:dyDescent="0.15">
      <c r="B8" s="97"/>
      <c r="C8" s="708" t="s">
        <v>136</v>
      </c>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97"/>
    </row>
    <row r="9" spans="2:38" ht="8.25" customHeight="1" x14ac:dyDescent="0.15">
      <c r="B9" s="97"/>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97"/>
    </row>
    <row r="10" spans="2:38" ht="8.25" customHeight="1" x14ac:dyDescent="0.15">
      <c r="B10" s="97"/>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97"/>
    </row>
    <row r="11" spans="2:38" ht="8.25" customHeight="1" x14ac:dyDescent="0.15">
      <c r="B11" s="97"/>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97"/>
    </row>
    <row r="12" spans="2:38" ht="8.25" customHeight="1" x14ac:dyDescent="0.2">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9"/>
    </row>
    <row r="13" spans="2:38" ht="8.25" customHeight="1" x14ac:dyDescent="0.15">
      <c r="B13" s="100"/>
      <c r="C13" s="100"/>
      <c r="D13" s="100"/>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row>
    <row r="14" spans="2:38" ht="8.25" customHeight="1" x14ac:dyDescent="0.15">
      <c r="B14" s="709" t="s">
        <v>64</v>
      </c>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row>
    <row r="15" spans="2:38" ht="8.25" customHeight="1" x14ac:dyDescent="0.15">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row>
    <row r="16" spans="2:38" ht="8.25" customHeight="1" x14ac:dyDescent="0.15">
      <c r="B16" s="100"/>
      <c r="C16" s="100"/>
      <c r="D16" s="100"/>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row>
    <row r="17" spans="2:38" ht="8.25" customHeight="1" x14ac:dyDescent="0.15">
      <c r="B17" s="651" t="s">
        <v>65</v>
      </c>
      <c r="C17" s="652"/>
      <c r="D17" s="652"/>
      <c r="E17" s="655" t="s">
        <v>66</v>
      </c>
      <c r="F17" s="655"/>
      <c r="G17" s="655"/>
      <c r="H17" s="655"/>
      <c r="I17" s="655"/>
      <c r="J17" s="655"/>
      <c r="K17" s="655"/>
      <c r="L17" s="655"/>
      <c r="M17" s="655"/>
      <c r="N17" s="655"/>
      <c r="O17" s="655" t="s">
        <v>67</v>
      </c>
      <c r="P17" s="655"/>
      <c r="Q17" s="655"/>
      <c r="R17" s="655"/>
      <c r="S17" s="655"/>
      <c r="T17" s="655"/>
      <c r="U17" s="655"/>
      <c r="V17" s="655"/>
      <c r="W17" s="655"/>
      <c r="X17" s="655"/>
      <c r="Y17" s="655"/>
      <c r="Z17" s="655"/>
      <c r="AA17" s="655"/>
      <c r="AB17" s="655"/>
      <c r="AC17" s="655"/>
      <c r="AD17" s="655"/>
      <c r="AE17" s="655"/>
      <c r="AF17" s="655"/>
      <c r="AG17" s="655"/>
      <c r="AH17" s="657" t="s">
        <v>68</v>
      </c>
      <c r="AI17" s="657"/>
      <c r="AJ17" s="658" t="s">
        <v>69</v>
      </c>
      <c r="AK17" s="658"/>
      <c r="AL17" s="658"/>
    </row>
    <row r="18" spans="2:38" ht="8.25" customHeight="1" x14ac:dyDescent="0.15">
      <c r="B18" s="653"/>
      <c r="C18" s="654"/>
      <c r="D18" s="654"/>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7"/>
      <c r="AI18" s="657"/>
      <c r="AJ18" s="658"/>
      <c r="AK18" s="658"/>
      <c r="AL18" s="658"/>
    </row>
    <row r="19" spans="2:38" ht="8.25" customHeight="1" x14ac:dyDescent="0.15">
      <c r="B19" s="653"/>
      <c r="C19" s="654"/>
      <c r="D19" s="654"/>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7"/>
      <c r="AI19" s="657"/>
      <c r="AJ19" s="658"/>
      <c r="AK19" s="658"/>
      <c r="AL19" s="658"/>
    </row>
    <row r="20" spans="2:38" ht="8.25" customHeight="1" x14ac:dyDescent="0.15">
      <c r="B20" s="653"/>
      <c r="C20" s="654"/>
      <c r="D20" s="654"/>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7"/>
      <c r="AI20" s="657"/>
      <c r="AJ20" s="658"/>
      <c r="AK20" s="658"/>
      <c r="AL20" s="658"/>
    </row>
    <row r="21" spans="2:38" ht="8.25" customHeight="1" x14ac:dyDescent="0.15">
      <c r="B21" s="653"/>
      <c r="C21" s="654"/>
      <c r="D21" s="654"/>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7"/>
      <c r="AI21" s="657"/>
      <c r="AJ21" s="658"/>
      <c r="AK21" s="658"/>
      <c r="AL21" s="658"/>
    </row>
    <row r="22" spans="2:38" ht="8.25" customHeight="1" x14ac:dyDescent="0.15">
      <c r="B22" s="653"/>
      <c r="C22" s="654"/>
      <c r="D22" s="654"/>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60" t="s">
        <v>70</v>
      </c>
      <c r="AI22" s="660"/>
      <c r="AJ22" s="658"/>
      <c r="AK22" s="658"/>
      <c r="AL22" s="658"/>
    </row>
    <row r="23" spans="2:38" ht="8.25" customHeight="1" thickBot="1" x14ac:dyDescent="0.2">
      <c r="B23" s="653"/>
      <c r="C23" s="654"/>
      <c r="D23" s="654"/>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61"/>
      <c r="AI23" s="661"/>
      <c r="AJ23" s="659"/>
      <c r="AK23" s="659"/>
      <c r="AL23" s="659"/>
    </row>
    <row r="24" spans="2:38" ht="30" customHeight="1" x14ac:dyDescent="0.15">
      <c r="B24" s="444" t="s">
        <v>137</v>
      </c>
      <c r="C24" s="445"/>
      <c r="D24" s="446"/>
      <c r="E24" s="450" t="s">
        <v>72</v>
      </c>
      <c r="F24" s="450"/>
      <c r="G24" s="450"/>
      <c r="H24" s="450"/>
      <c r="I24" s="451" t="s">
        <v>73</v>
      </c>
      <c r="J24" s="451"/>
      <c r="K24" s="451"/>
      <c r="L24" s="451"/>
      <c r="M24" s="451"/>
      <c r="N24" s="451"/>
      <c r="O24" s="452" t="s">
        <v>74</v>
      </c>
      <c r="P24" s="452"/>
      <c r="Q24" s="452"/>
      <c r="R24" s="452"/>
      <c r="S24" s="452"/>
      <c r="T24" s="452"/>
      <c r="U24" s="452"/>
      <c r="V24" s="452"/>
      <c r="W24" s="452"/>
      <c r="X24" s="452"/>
      <c r="Y24" s="452"/>
      <c r="Z24" s="452"/>
      <c r="AA24" s="452"/>
      <c r="AB24" s="452"/>
      <c r="AC24" s="452"/>
      <c r="AD24" s="452"/>
      <c r="AE24" s="452"/>
      <c r="AF24" s="452"/>
      <c r="AG24" s="452"/>
      <c r="AH24" s="453" t="s">
        <v>55</v>
      </c>
      <c r="AI24" s="454"/>
      <c r="AJ24" s="439"/>
      <c r="AK24" s="439"/>
      <c r="AL24" s="440"/>
    </row>
    <row r="25" spans="2:38" ht="30" customHeight="1" x14ac:dyDescent="0.15">
      <c r="B25" s="410"/>
      <c r="C25" s="411"/>
      <c r="D25" s="412"/>
      <c r="E25" s="450"/>
      <c r="F25" s="450"/>
      <c r="G25" s="450"/>
      <c r="H25" s="450"/>
      <c r="I25" s="426" t="s">
        <v>75</v>
      </c>
      <c r="J25" s="426"/>
      <c r="K25" s="426"/>
      <c r="L25" s="426"/>
      <c r="M25" s="426"/>
      <c r="N25" s="426"/>
      <c r="O25" s="441" t="s">
        <v>76</v>
      </c>
      <c r="P25" s="441"/>
      <c r="Q25" s="441"/>
      <c r="R25" s="441"/>
      <c r="S25" s="441"/>
      <c r="T25" s="441"/>
      <c r="U25" s="441"/>
      <c r="V25" s="441"/>
      <c r="W25" s="441"/>
      <c r="X25" s="441"/>
      <c r="Y25" s="441"/>
      <c r="Z25" s="441"/>
      <c r="AA25" s="441"/>
      <c r="AB25" s="441"/>
      <c r="AC25" s="441"/>
      <c r="AD25" s="441"/>
      <c r="AE25" s="441"/>
      <c r="AF25" s="441"/>
      <c r="AG25" s="441"/>
      <c r="AH25" s="393" t="s">
        <v>55</v>
      </c>
      <c r="AI25" s="394"/>
      <c r="AJ25" s="408"/>
      <c r="AK25" s="408"/>
      <c r="AL25" s="409"/>
    </row>
    <row r="26" spans="2:38" ht="30" customHeight="1" x14ac:dyDescent="0.15">
      <c r="B26" s="410"/>
      <c r="C26" s="411"/>
      <c r="D26" s="412"/>
      <c r="E26" s="450"/>
      <c r="F26" s="450"/>
      <c r="G26" s="450"/>
      <c r="H26" s="450"/>
      <c r="I26" s="438" t="s">
        <v>77</v>
      </c>
      <c r="J26" s="438"/>
      <c r="K26" s="438"/>
      <c r="L26" s="438"/>
      <c r="M26" s="438"/>
      <c r="N26" s="438"/>
      <c r="O26" s="392" t="s">
        <v>78</v>
      </c>
      <c r="P26" s="392"/>
      <c r="Q26" s="392"/>
      <c r="R26" s="392"/>
      <c r="S26" s="392"/>
      <c r="T26" s="392"/>
      <c r="U26" s="392"/>
      <c r="V26" s="392"/>
      <c r="W26" s="392"/>
      <c r="X26" s="392"/>
      <c r="Y26" s="392"/>
      <c r="Z26" s="392"/>
      <c r="AA26" s="392"/>
      <c r="AB26" s="392"/>
      <c r="AC26" s="392"/>
      <c r="AD26" s="392"/>
      <c r="AE26" s="392"/>
      <c r="AF26" s="392"/>
      <c r="AG26" s="392"/>
      <c r="AH26" s="393" t="s">
        <v>55</v>
      </c>
      <c r="AI26" s="394"/>
      <c r="AJ26" s="428"/>
      <c r="AK26" s="428"/>
      <c r="AL26" s="429"/>
    </row>
    <row r="27" spans="2:38" ht="30" customHeight="1" x14ac:dyDescent="0.15">
      <c r="B27" s="410"/>
      <c r="C27" s="411"/>
      <c r="D27" s="412"/>
      <c r="E27" s="450"/>
      <c r="F27" s="450"/>
      <c r="G27" s="450"/>
      <c r="H27" s="450"/>
      <c r="I27" s="437" t="s">
        <v>79</v>
      </c>
      <c r="J27" s="437"/>
      <c r="K27" s="437"/>
      <c r="L27" s="437"/>
      <c r="M27" s="437"/>
      <c r="N27" s="437"/>
      <c r="O27" s="392" t="s">
        <v>78</v>
      </c>
      <c r="P27" s="392"/>
      <c r="Q27" s="392"/>
      <c r="R27" s="392"/>
      <c r="S27" s="392"/>
      <c r="T27" s="392"/>
      <c r="U27" s="392"/>
      <c r="V27" s="392"/>
      <c r="W27" s="392"/>
      <c r="X27" s="392"/>
      <c r="Y27" s="392"/>
      <c r="Z27" s="392"/>
      <c r="AA27" s="392"/>
      <c r="AB27" s="392"/>
      <c r="AC27" s="392"/>
      <c r="AD27" s="392"/>
      <c r="AE27" s="392"/>
      <c r="AF27" s="392"/>
      <c r="AG27" s="392"/>
      <c r="AH27" s="393" t="s">
        <v>55</v>
      </c>
      <c r="AI27" s="394"/>
      <c r="AJ27" s="395"/>
      <c r="AK27" s="395"/>
      <c r="AL27" s="396"/>
    </row>
    <row r="28" spans="2:38" ht="30" customHeight="1" x14ac:dyDescent="0.15">
      <c r="B28" s="410"/>
      <c r="C28" s="411"/>
      <c r="D28" s="412"/>
      <c r="E28" s="450"/>
      <c r="F28" s="450"/>
      <c r="G28" s="450"/>
      <c r="H28" s="450"/>
      <c r="I28" s="437" t="s">
        <v>80</v>
      </c>
      <c r="J28" s="437"/>
      <c r="K28" s="437"/>
      <c r="L28" s="437"/>
      <c r="M28" s="437"/>
      <c r="N28" s="437"/>
      <c r="O28" s="392" t="s">
        <v>78</v>
      </c>
      <c r="P28" s="392"/>
      <c r="Q28" s="392"/>
      <c r="R28" s="392"/>
      <c r="S28" s="392"/>
      <c r="T28" s="392"/>
      <c r="U28" s="392"/>
      <c r="V28" s="392"/>
      <c r="W28" s="392"/>
      <c r="X28" s="392"/>
      <c r="Y28" s="392"/>
      <c r="Z28" s="392"/>
      <c r="AA28" s="392"/>
      <c r="AB28" s="392"/>
      <c r="AC28" s="392"/>
      <c r="AD28" s="392"/>
      <c r="AE28" s="392"/>
      <c r="AF28" s="392"/>
      <c r="AG28" s="392"/>
      <c r="AH28" s="393" t="s">
        <v>55</v>
      </c>
      <c r="AI28" s="394"/>
      <c r="AJ28" s="408"/>
      <c r="AK28" s="408"/>
      <c r="AL28" s="409"/>
    </row>
    <row r="29" spans="2:38" ht="39" customHeight="1" x14ac:dyDescent="0.15">
      <c r="B29" s="410"/>
      <c r="C29" s="411"/>
      <c r="D29" s="412"/>
      <c r="E29" s="450"/>
      <c r="F29" s="450"/>
      <c r="G29" s="450"/>
      <c r="H29" s="450"/>
      <c r="I29" s="438" t="s">
        <v>81</v>
      </c>
      <c r="J29" s="437"/>
      <c r="K29" s="437"/>
      <c r="L29" s="437"/>
      <c r="M29" s="437"/>
      <c r="N29" s="437"/>
      <c r="O29" s="392" t="s">
        <v>82</v>
      </c>
      <c r="P29" s="392"/>
      <c r="Q29" s="392"/>
      <c r="R29" s="392"/>
      <c r="S29" s="392"/>
      <c r="T29" s="392"/>
      <c r="U29" s="392"/>
      <c r="V29" s="392"/>
      <c r="W29" s="392"/>
      <c r="X29" s="392"/>
      <c r="Y29" s="392"/>
      <c r="Z29" s="392"/>
      <c r="AA29" s="392"/>
      <c r="AB29" s="392"/>
      <c r="AC29" s="392"/>
      <c r="AD29" s="392"/>
      <c r="AE29" s="392"/>
      <c r="AF29" s="392"/>
      <c r="AG29" s="392"/>
      <c r="AH29" s="393" t="s">
        <v>55</v>
      </c>
      <c r="AI29" s="394"/>
      <c r="AJ29" s="408"/>
      <c r="AK29" s="408"/>
      <c r="AL29" s="409"/>
    </row>
    <row r="30" spans="2:38" ht="30" customHeight="1" x14ac:dyDescent="0.15">
      <c r="B30" s="410"/>
      <c r="C30" s="411"/>
      <c r="D30" s="412"/>
      <c r="E30" s="455" t="s">
        <v>83</v>
      </c>
      <c r="F30" s="455"/>
      <c r="G30" s="455"/>
      <c r="H30" s="455"/>
      <c r="I30" s="426" t="s">
        <v>84</v>
      </c>
      <c r="J30" s="426"/>
      <c r="K30" s="426"/>
      <c r="L30" s="426"/>
      <c r="M30" s="426"/>
      <c r="N30" s="426"/>
      <c r="O30" s="427" t="s">
        <v>85</v>
      </c>
      <c r="P30" s="427"/>
      <c r="Q30" s="427"/>
      <c r="R30" s="427"/>
      <c r="S30" s="427"/>
      <c r="T30" s="427"/>
      <c r="U30" s="427"/>
      <c r="V30" s="427"/>
      <c r="W30" s="427"/>
      <c r="X30" s="427"/>
      <c r="Y30" s="427"/>
      <c r="Z30" s="427"/>
      <c r="AA30" s="427"/>
      <c r="AB30" s="427"/>
      <c r="AC30" s="427"/>
      <c r="AD30" s="427"/>
      <c r="AE30" s="427"/>
      <c r="AF30" s="427"/>
      <c r="AG30" s="427"/>
      <c r="AH30" s="393" t="s">
        <v>55</v>
      </c>
      <c r="AI30" s="394"/>
      <c r="AJ30" s="395"/>
      <c r="AK30" s="395"/>
      <c r="AL30" s="396"/>
    </row>
    <row r="31" spans="2:38" ht="30" customHeight="1" x14ac:dyDescent="0.15">
      <c r="B31" s="410"/>
      <c r="C31" s="411"/>
      <c r="D31" s="412"/>
      <c r="E31" s="455"/>
      <c r="F31" s="455"/>
      <c r="G31" s="455"/>
      <c r="H31" s="455"/>
      <c r="I31" s="426" t="s">
        <v>86</v>
      </c>
      <c r="J31" s="426"/>
      <c r="K31" s="426"/>
      <c r="L31" s="426"/>
      <c r="M31" s="426"/>
      <c r="N31" s="426"/>
      <c r="O31" s="427" t="s">
        <v>87</v>
      </c>
      <c r="P31" s="427"/>
      <c r="Q31" s="427"/>
      <c r="R31" s="427"/>
      <c r="S31" s="427"/>
      <c r="T31" s="427"/>
      <c r="U31" s="427"/>
      <c r="V31" s="427"/>
      <c r="W31" s="427"/>
      <c r="X31" s="427"/>
      <c r="Y31" s="427"/>
      <c r="Z31" s="427"/>
      <c r="AA31" s="427"/>
      <c r="AB31" s="427"/>
      <c r="AC31" s="427"/>
      <c r="AD31" s="427"/>
      <c r="AE31" s="427"/>
      <c r="AF31" s="427"/>
      <c r="AG31" s="427"/>
      <c r="AH31" s="393" t="s">
        <v>55</v>
      </c>
      <c r="AI31" s="394"/>
      <c r="AJ31" s="408"/>
      <c r="AK31" s="408"/>
      <c r="AL31" s="409"/>
    </row>
    <row r="32" spans="2:38" ht="30" customHeight="1" x14ac:dyDescent="0.15">
      <c r="B32" s="410"/>
      <c r="C32" s="411"/>
      <c r="D32" s="412"/>
      <c r="E32" s="436" t="s">
        <v>88</v>
      </c>
      <c r="F32" s="436"/>
      <c r="G32" s="436"/>
      <c r="H32" s="436"/>
      <c r="I32" s="426" t="s">
        <v>89</v>
      </c>
      <c r="J32" s="426"/>
      <c r="K32" s="426"/>
      <c r="L32" s="426"/>
      <c r="M32" s="426"/>
      <c r="N32" s="426"/>
      <c r="O32" s="427" t="s">
        <v>90</v>
      </c>
      <c r="P32" s="427"/>
      <c r="Q32" s="427"/>
      <c r="R32" s="427"/>
      <c r="S32" s="427"/>
      <c r="T32" s="427"/>
      <c r="U32" s="427"/>
      <c r="V32" s="427"/>
      <c r="W32" s="427"/>
      <c r="X32" s="427"/>
      <c r="Y32" s="427"/>
      <c r="Z32" s="427"/>
      <c r="AA32" s="427"/>
      <c r="AB32" s="427"/>
      <c r="AC32" s="427"/>
      <c r="AD32" s="427"/>
      <c r="AE32" s="427"/>
      <c r="AF32" s="427"/>
      <c r="AG32" s="427"/>
      <c r="AH32" s="393" t="s">
        <v>55</v>
      </c>
      <c r="AI32" s="394"/>
      <c r="AJ32" s="395"/>
      <c r="AK32" s="395"/>
      <c r="AL32" s="396"/>
    </row>
    <row r="33" spans="2:38" ht="30" customHeight="1" x14ac:dyDescent="0.15">
      <c r="B33" s="410"/>
      <c r="C33" s="411"/>
      <c r="D33" s="412"/>
      <c r="E33" s="436"/>
      <c r="F33" s="436"/>
      <c r="G33" s="436"/>
      <c r="H33" s="436"/>
      <c r="I33" s="426" t="s">
        <v>91</v>
      </c>
      <c r="J33" s="426"/>
      <c r="K33" s="426"/>
      <c r="L33" s="426"/>
      <c r="M33" s="426"/>
      <c r="N33" s="426"/>
      <c r="O33" s="427" t="s">
        <v>92</v>
      </c>
      <c r="P33" s="427"/>
      <c r="Q33" s="427"/>
      <c r="R33" s="427"/>
      <c r="S33" s="427"/>
      <c r="T33" s="427"/>
      <c r="U33" s="427"/>
      <c r="V33" s="427"/>
      <c r="W33" s="427"/>
      <c r="X33" s="427"/>
      <c r="Y33" s="427"/>
      <c r="Z33" s="427"/>
      <c r="AA33" s="427"/>
      <c r="AB33" s="427"/>
      <c r="AC33" s="427"/>
      <c r="AD33" s="427"/>
      <c r="AE33" s="427"/>
      <c r="AF33" s="427"/>
      <c r="AG33" s="427"/>
      <c r="AH33" s="393" t="s">
        <v>55</v>
      </c>
      <c r="AI33" s="394"/>
      <c r="AJ33" s="408"/>
      <c r="AK33" s="408"/>
      <c r="AL33" s="409"/>
    </row>
    <row r="34" spans="2:38" ht="30" customHeight="1" x14ac:dyDescent="0.15">
      <c r="B34" s="410"/>
      <c r="C34" s="411"/>
      <c r="D34" s="412"/>
      <c r="E34" s="436"/>
      <c r="F34" s="436"/>
      <c r="G34" s="436"/>
      <c r="H34" s="436"/>
      <c r="I34" s="426" t="s">
        <v>93</v>
      </c>
      <c r="J34" s="426"/>
      <c r="K34" s="426"/>
      <c r="L34" s="426"/>
      <c r="M34" s="426"/>
      <c r="N34" s="426"/>
      <c r="O34" s="427" t="s">
        <v>87</v>
      </c>
      <c r="P34" s="427"/>
      <c r="Q34" s="427"/>
      <c r="R34" s="427"/>
      <c r="S34" s="427"/>
      <c r="T34" s="427"/>
      <c r="U34" s="427"/>
      <c r="V34" s="427"/>
      <c r="W34" s="427"/>
      <c r="X34" s="427"/>
      <c r="Y34" s="427"/>
      <c r="Z34" s="427"/>
      <c r="AA34" s="427"/>
      <c r="AB34" s="427"/>
      <c r="AC34" s="427"/>
      <c r="AD34" s="427"/>
      <c r="AE34" s="427"/>
      <c r="AF34" s="427"/>
      <c r="AG34" s="427"/>
      <c r="AH34" s="393" t="s">
        <v>55</v>
      </c>
      <c r="AI34" s="394"/>
      <c r="AJ34" s="428"/>
      <c r="AK34" s="428"/>
      <c r="AL34" s="429"/>
    </row>
    <row r="35" spans="2:38" ht="30" customHeight="1" x14ac:dyDescent="0.15">
      <c r="B35" s="410"/>
      <c r="C35" s="411"/>
      <c r="D35" s="412"/>
      <c r="E35" s="430" t="s">
        <v>94</v>
      </c>
      <c r="F35" s="431"/>
      <c r="G35" s="431"/>
      <c r="H35" s="432"/>
      <c r="I35" s="426" t="s">
        <v>95</v>
      </c>
      <c r="J35" s="426"/>
      <c r="K35" s="426"/>
      <c r="L35" s="426"/>
      <c r="M35" s="426"/>
      <c r="N35" s="426"/>
      <c r="O35" s="427" t="s">
        <v>96</v>
      </c>
      <c r="P35" s="427"/>
      <c r="Q35" s="427"/>
      <c r="R35" s="427"/>
      <c r="S35" s="427"/>
      <c r="T35" s="427"/>
      <c r="U35" s="427"/>
      <c r="V35" s="427"/>
      <c r="W35" s="427"/>
      <c r="X35" s="427"/>
      <c r="Y35" s="427"/>
      <c r="Z35" s="427"/>
      <c r="AA35" s="427"/>
      <c r="AB35" s="427"/>
      <c r="AC35" s="427"/>
      <c r="AD35" s="427"/>
      <c r="AE35" s="427"/>
      <c r="AF35" s="427"/>
      <c r="AG35" s="427"/>
      <c r="AH35" s="393" t="s">
        <v>55</v>
      </c>
      <c r="AI35" s="394"/>
      <c r="AJ35" s="395"/>
      <c r="AK35" s="395"/>
      <c r="AL35" s="396"/>
    </row>
    <row r="36" spans="2:38" ht="30" customHeight="1" x14ac:dyDescent="0.15">
      <c r="B36" s="410"/>
      <c r="C36" s="411"/>
      <c r="D36" s="412"/>
      <c r="E36" s="433"/>
      <c r="F36" s="434"/>
      <c r="G36" s="434"/>
      <c r="H36" s="435"/>
      <c r="I36" s="391" t="s">
        <v>97</v>
      </c>
      <c r="J36" s="391"/>
      <c r="K36" s="391"/>
      <c r="L36" s="391"/>
      <c r="M36" s="391"/>
      <c r="N36" s="391"/>
      <c r="O36" s="427" t="s">
        <v>98</v>
      </c>
      <c r="P36" s="392"/>
      <c r="Q36" s="392"/>
      <c r="R36" s="392"/>
      <c r="S36" s="392"/>
      <c r="T36" s="392"/>
      <c r="U36" s="392"/>
      <c r="V36" s="392"/>
      <c r="W36" s="392"/>
      <c r="X36" s="392"/>
      <c r="Y36" s="392"/>
      <c r="Z36" s="392"/>
      <c r="AA36" s="392"/>
      <c r="AB36" s="392"/>
      <c r="AC36" s="392"/>
      <c r="AD36" s="392"/>
      <c r="AE36" s="392"/>
      <c r="AF36" s="392"/>
      <c r="AG36" s="392"/>
      <c r="AH36" s="393" t="s">
        <v>55</v>
      </c>
      <c r="AI36" s="394"/>
      <c r="AJ36" s="395"/>
      <c r="AK36" s="395"/>
      <c r="AL36" s="396"/>
    </row>
    <row r="37" spans="2:38" ht="30" customHeight="1" x14ac:dyDescent="0.15">
      <c r="B37" s="410"/>
      <c r="C37" s="411"/>
      <c r="D37" s="412"/>
      <c r="E37" s="425" t="s">
        <v>99</v>
      </c>
      <c r="F37" s="425"/>
      <c r="G37" s="425"/>
      <c r="H37" s="425"/>
      <c r="I37" s="391" t="s">
        <v>100</v>
      </c>
      <c r="J37" s="391"/>
      <c r="K37" s="391"/>
      <c r="L37" s="391"/>
      <c r="M37" s="391"/>
      <c r="N37" s="391"/>
      <c r="O37" s="392" t="s">
        <v>101</v>
      </c>
      <c r="P37" s="392"/>
      <c r="Q37" s="392"/>
      <c r="R37" s="392"/>
      <c r="S37" s="392"/>
      <c r="T37" s="392"/>
      <c r="U37" s="392"/>
      <c r="V37" s="392"/>
      <c r="W37" s="392"/>
      <c r="X37" s="392"/>
      <c r="Y37" s="392"/>
      <c r="Z37" s="392"/>
      <c r="AA37" s="392"/>
      <c r="AB37" s="392"/>
      <c r="AC37" s="392"/>
      <c r="AD37" s="392"/>
      <c r="AE37" s="392"/>
      <c r="AF37" s="392"/>
      <c r="AG37" s="392"/>
      <c r="AH37" s="393" t="s">
        <v>55</v>
      </c>
      <c r="AI37" s="394"/>
      <c r="AJ37" s="395"/>
      <c r="AK37" s="395"/>
      <c r="AL37" s="396"/>
    </row>
    <row r="38" spans="2:38" ht="30" customHeight="1" x14ac:dyDescent="0.15">
      <c r="B38" s="410"/>
      <c r="C38" s="411"/>
      <c r="D38" s="412"/>
      <c r="E38" s="425"/>
      <c r="F38" s="425"/>
      <c r="G38" s="425"/>
      <c r="H38" s="425"/>
      <c r="I38" s="426" t="s">
        <v>102</v>
      </c>
      <c r="J38" s="426"/>
      <c r="K38" s="426"/>
      <c r="L38" s="426"/>
      <c r="M38" s="426"/>
      <c r="N38" s="426"/>
      <c r="O38" s="392" t="s">
        <v>103</v>
      </c>
      <c r="P38" s="392"/>
      <c r="Q38" s="392"/>
      <c r="R38" s="392"/>
      <c r="S38" s="392"/>
      <c r="T38" s="392"/>
      <c r="U38" s="392"/>
      <c r="V38" s="392"/>
      <c r="W38" s="392"/>
      <c r="X38" s="392"/>
      <c r="Y38" s="392"/>
      <c r="Z38" s="392"/>
      <c r="AA38" s="392"/>
      <c r="AB38" s="392"/>
      <c r="AC38" s="392"/>
      <c r="AD38" s="392"/>
      <c r="AE38" s="392"/>
      <c r="AF38" s="392"/>
      <c r="AG38" s="392"/>
      <c r="AH38" s="393" t="s">
        <v>55</v>
      </c>
      <c r="AI38" s="394"/>
      <c r="AJ38" s="408"/>
      <c r="AK38" s="408"/>
      <c r="AL38" s="409"/>
    </row>
    <row r="39" spans="2:38" ht="39" customHeight="1" x14ac:dyDescent="0.15">
      <c r="B39" s="447"/>
      <c r="C39" s="448"/>
      <c r="D39" s="449"/>
      <c r="E39" s="425"/>
      <c r="F39" s="425"/>
      <c r="G39" s="425"/>
      <c r="H39" s="425"/>
      <c r="I39" s="397" t="s">
        <v>104</v>
      </c>
      <c r="J39" s="397"/>
      <c r="K39" s="397"/>
      <c r="L39" s="397"/>
      <c r="M39" s="397"/>
      <c r="N39" s="397"/>
      <c r="O39" s="399" t="s">
        <v>105</v>
      </c>
      <c r="P39" s="399"/>
      <c r="Q39" s="399"/>
      <c r="R39" s="399"/>
      <c r="S39" s="399"/>
      <c r="T39" s="399"/>
      <c r="U39" s="399"/>
      <c r="V39" s="399"/>
      <c r="W39" s="399"/>
      <c r="X39" s="399"/>
      <c r="Y39" s="399"/>
      <c r="Z39" s="399"/>
      <c r="AA39" s="399"/>
      <c r="AB39" s="399"/>
      <c r="AC39" s="399"/>
      <c r="AD39" s="399"/>
      <c r="AE39" s="399"/>
      <c r="AF39" s="399"/>
      <c r="AG39" s="399"/>
      <c r="AH39" s="400" t="s">
        <v>55</v>
      </c>
      <c r="AI39" s="401"/>
      <c r="AJ39" s="404"/>
      <c r="AK39" s="404"/>
      <c r="AL39" s="405"/>
    </row>
    <row r="40" spans="2:38" ht="30" customHeight="1" x14ac:dyDescent="0.15">
      <c r="B40" s="410" t="s">
        <v>138</v>
      </c>
      <c r="C40" s="411"/>
      <c r="D40" s="412"/>
      <c r="E40" s="416" t="s">
        <v>107</v>
      </c>
      <c r="F40" s="417"/>
      <c r="G40" s="417"/>
      <c r="H40" s="418"/>
      <c r="I40" s="391" t="s">
        <v>108</v>
      </c>
      <c r="J40" s="391"/>
      <c r="K40" s="391"/>
      <c r="L40" s="391"/>
      <c r="M40" s="391"/>
      <c r="N40" s="391"/>
      <c r="O40" s="392" t="s">
        <v>109</v>
      </c>
      <c r="P40" s="392"/>
      <c r="Q40" s="392"/>
      <c r="R40" s="392"/>
      <c r="S40" s="392"/>
      <c r="T40" s="392"/>
      <c r="U40" s="392"/>
      <c r="V40" s="392"/>
      <c r="W40" s="392"/>
      <c r="X40" s="392"/>
      <c r="Y40" s="392"/>
      <c r="Z40" s="392"/>
      <c r="AA40" s="392"/>
      <c r="AB40" s="392"/>
      <c r="AC40" s="392"/>
      <c r="AD40" s="392"/>
      <c r="AE40" s="392"/>
      <c r="AF40" s="392"/>
      <c r="AG40" s="392"/>
      <c r="AH40" s="393" t="s">
        <v>55</v>
      </c>
      <c r="AI40" s="394"/>
      <c r="AJ40" s="395"/>
      <c r="AK40" s="395"/>
      <c r="AL40" s="396"/>
    </row>
    <row r="41" spans="2:38" ht="30" customHeight="1" x14ac:dyDescent="0.15">
      <c r="B41" s="410"/>
      <c r="C41" s="411"/>
      <c r="D41" s="412"/>
      <c r="E41" s="419"/>
      <c r="F41" s="420"/>
      <c r="G41" s="420"/>
      <c r="H41" s="421"/>
      <c r="I41" s="391" t="s">
        <v>110</v>
      </c>
      <c r="J41" s="391"/>
      <c r="K41" s="391"/>
      <c r="L41" s="391"/>
      <c r="M41" s="391"/>
      <c r="N41" s="391"/>
      <c r="O41" s="392" t="s">
        <v>111</v>
      </c>
      <c r="P41" s="392"/>
      <c r="Q41" s="392"/>
      <c r="R41" s="392"/>
      <c r="S41" s="392"/>
      <c r="T41" s="392"/>
      <c r="U41" s="392"/>
      <c r="V41" s="392"/>
      <c r="W41" s="392"/>
      <c r="X41" s="392"/>
      <c r="Y41" s="392"/>
      <c r="Z41" s="392"/>
      <c r="AA41" s="392"/>
      <c r="AB41" s="392"/>
      <c r="AC41" s="392"/>
      <c r="AD41" s="392"/>
      <c r="AE41" s="392"/>
      <c r="AF41" s="392"/>
      <c r="AG41" s="392"/>
      <c r="AH41" s="393" t="s">
        <v>55</v>
      </c>
      <c r="AI41" s="394"/>
      <c r="AJ41" s="395"/>
      <c r="AK41" s="395"/>
      <c r="AL41" s="396"/>
    </row>
    <row r="42" spans="2:38" ht="30" customHeight="1" x14ac:dyDescent="0.15">
      <c r="B42" s="410"/>
      <c r="C42" s="411"/>
      <c r="D42" s="412"/>
      <c r="E42" s="419"/>
      <c r="F42" s="420"/>
      <c r="G42" s="420"/>
      <c r="H42" s="421"/>
      <c r="I42" s="391" t="s">
        <v>112</v>
      </c>
      <c r="J42" s="391"/>
      <c r="K42" s="391"/>
      <c r="L42" s="391"/>
      <c r="M42" s="391"/>
      <c r="N42" s="391"/>
      <c r="O42" s="392" t="s">
        <v>113</v>
      </c>
      <c r="P42" s="392"/>
      <c r="Q42" s="392"/>
      <c r="R42" s="392"/>
      <c r="S42" s="392"/>
      <c r="T42" s="392"/>
      <c r="U42" s="392"/>
      <c r="V42" s="392"/>
      <c r="W42" s="392"/>
      <c r="X42" s="392"/>
      <c r="Y42" s="392"/>
      <c r="Z42" s="392"/>
      <c r="AA42" s="392"/>
      <c r="AB42" s="392"/>
      <c r="AC42" s="392"/>
      <c r="AD42" s="392"/>
      <c r="AE42" s="392"/>
      <c r="AF42" s="392"/>
      <c r="AG42" s="392"/>
      <c r="AH42" s="393" t="s">
        <v>55</v>
      </c>
      <c r="AI42" s="394"/>
      <c r="AJ42" s="395"/>
      <c r="AK42" s="395"/>
      <c r="AL42" s="396"/>
    </row>
    <row r="43" spans="2:38" ht="30" customHeight="1" x14ac:dyDescent="0.15">
      <c r="B43" s="410"/>
      <c r="C43" s="411"/>
      <c r="D43" s="412"/>
      <c r="E43" s="419"/>
      <c r="F43" s="420"/>
      <c r="G43" s="420"/>
      <c r="H43" s="421"/>
      <c r="I43" s="391" t="s">
        <v>114</v>
      </c>
      <c r="J43" s="391"/>
      <c r="K43" s="391"/>
      <c r="L43" s="391"/>
      <c r="M43" s="391"/>
      <c r="N43" s="391"/>
      <c r="O43" s="392" t="s">
        <v>115</v>
      </c>
      <c r="P43" s="392"/>
      <c r="Q43" s="392"/>
      <c r="R43" s="392"/>
      <c r="S43" s="392"/>
      <c r="T43" s="392"/>
      <c r="U43" s="392"/>
      <c r="V43" s="392"/>
      <c r="W43" s="392"/>
      <c r="X43" s="392"/>
      <c r="Y43" s="392"/>
      <c r="Z43" s="392"/>
      <c r="AA43" s="392"/>
      <c r="AB43" s="392"/>
      <c r="AC43" s="392"/>
      <c r="AD43" s="392"/>
      <c r="AE43" s="392"/>
      <c r="AF43" s="392"/>
      <c r="AG43" s="392"/>
      <c r="AH43" s="393" t="s">
        <v>55</v>
      </c>
      <c r="AI43" s="394"/>
      <c r="AJ43" s="395"/>
      <c r="AK43" s="395"/>
      <c r="AL43" s="396"/>
    </row>
    <row r="44" spans="2:38" ht="15" customHeight="1" x14ac:dyDescent="0.15">
      <c r="B44" s="410"/>
      <c r="C44" s="411"/>
      <c r="D44" s="412"/>
      <c r="E44" s="419"/>
      <c r="F44" s="420"/>
      <c r="G44" s="420"/>
      <c r="H44" s="421"/>
      <c r="I44" s="397" t="s">
        <v>116</v>
      </c>
      <c r="J44" s="397"/>
      <c r="K44" s="397"/>
      <c r="L44" s="397"/>
      <c r="M44" s="397"/>
      <c r="N44" s="397"/>
      <c r="O44" s="398" t="s">
        <v>117</v>
      </c>
      <c r="P44" s="399"/>
      <c r="Q44" s="399"/>
      <c r="R44" s="399"/>
      <c r="S44" s="399"/>
      <c r="T44" s="399"/>
      <c r="U44" s="399"/>
      <c r="V44" s="399"/>
      <c r="W44" s="399"/>
      <c r="X44" s="399"/>
      <c r="Y44" s="399"/>
      <c r="Z44" s="399"/>
      <c r="AA44" s="399"/>
      <c r="AB44" s="399"/>
      <c r="AC44" s="399"/>
      <c r="AD44" s="399"/>
      <c r="AE44" s="399"/>
      <c r="AF44" s="399"/>
      <c r="AG44" s="399"/>
      <c r="AH44" s="400" t="s">
        <v>55</v>
      </c>
      <c r="AI44" s="401"/>
      <c r="AJ44" s="404"/>
      <c r="AK44" s="404"/>
      <c r="AL44" s="405"/>
    </row>
    <row r="45" spans="2:38" ht="15" customHeight="1" thickBot="1" x14ac:dyDescent="0.2">
      <c r="B45" s="413"/>
      <c r="C45" s="414"/>
      <c r="D45" s="415"/>
      <c r="E45" s="422"/>
      <c r="F45" s="423"/>
      <c r="G45" s="423"/>
      <c r="H45" s="424"/>
      <c r="I45" s="397"/>
      <c r="J45" s="397"/>
      <c r="K45" s="397"/>
      <c r="L45" s="397"/>
      <c r="M45" s="397"/>
      <c r="N45" s="397"/>
      <c r="O45" s="399"/>
      <c r="P45" s="399"/>
      <c r="Q45" s="399"/>
      <c r="R45" s="399"/>
      <c r="S45" s="399"/>
      <c r="T45" s="399"/>
      <c r="U45" s="399"/>
      <c r="V45" s="399"/>
      <c r="W45" s="399"/>
      <c r="X45" s="399"/>
      <c r="Y45" s="399"/>
      <c r="Z45" s="399"/>
      <c r="AA45" s="399"/>
      <c r="AB45" s="399"/>
      <c r="AC45" s="399"/>
      <c r="AD45" s="399"/>
      <c r="AE45" s="399"/>
      <c r="AF45" s="399"/>
      <c r="AG45" s="399"/>
      <c r="AH45" s="402"/>
      <c r="AI45" s="403"/>
      <c r="AJ45" s="406"/>
      <c r="AK45" s="406"/>
      <c r="AL45" s="407"/>
    </row>
    <row r="46" spans="2:38" x14ac:dyDescent="0.15">
      <c r="B46" s="102"/>
      <c r="C46" s="102"/>
      <c r="D46" s="102"/>
      <c r="E46" s="103"/>
      <c r="F46" s="103"/>
      <c r="G46" s="103"/>
      <c r="H46" s="103"/>
      <c r="I46" s="103"/>
      <c r="J46" s="103"/>
      <c r="K46" s="103"/>
      <c r="L46" s="103"/>
      <c r="M46" s="103"/>
      <c r="N46" s="103"/>
      <c r="O46" s="103"/>
      <c r="P46" s="102"/>
      <c r="Q46" s="102"/>
      <c r="R46" s="102"/>
      <c r="S46" s="102"/>
      <c r="T46" s="102"/>
      <c r="U46" s="102"/>
      <c r="V46" s="104"/>
      <c r="W46" s="105"/>
      <c r="X46" s="106"/>
      <c r="Y46" s="105"/>
      <c r="Z46" s="105"/>
      <c r="AA46" s="105"/>
      <c r="AB46" s="105"/>
      <c r="AC46" s="105"/>
      <c r="AD46" s="106"/>
      <c r="AE46" s="105"/>
      <c r="AF46" s="105"/>
      <c r="AG46" s="105"/>
      <c r="AH46" s="105"/>
      <c r="AI46" s="105"/>
      <c r="AJ46" s="105"/>
      <c r="AK46" s="106"/>
      <c r="AL46" s="100"/>
    </row>
    <row r="47" spans="2:38" x14ac:dyDescent="0.15">
      <c r="B47" s="387" t="s">
        <v>56</v>
      </c>
      <c r="C47" s="387"/>
      <c r="D47" s="387"/>
      <c r="E47" s="390" t="s">
        <v>139</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row>
    <row r="48" spans="2:38" x14ac:dyDescent="0.15">
      <c r="B48" s="65"/>
      <c r="C48" s="65"/>
      <c r="D48" s="65"/>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row>
    <row r="49" spans="2:38" x14ac:dyDescent="0.15">
      <c r="B49" s="387" t="s">
        <v>58</v>
      </c>
      <c r="C49" s="387"/>
      <c r="D49" s="387"/>
      <c r="E49" s="390" t="s">
        <v>119</v>
      </c>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row>
    <row r="50" spans="2:38" x14ac:dyDescent="0.15">
      <c r="B50" s="710" t="s">
        <v>120</v>
      </c>
      <c r="C50" s="710"/>
      <c r="D50" s="710"/>
      <c r="E50" s="711" t="s">
        <v>121</v>
      </c>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1"/>
      <c r="AK50" s="711"/>
      <c r="AL50" s="108"/>
    </row>
    <row r="51" spans="2:38" x14ac:dyDescent="0.15">
      <c r="B51" s="710" t="s">
        <v>122</v>
      </c>
      <c r="C51" s="710"/>
      <c r="D51" s="710"/>
      <c r="E51" s="711" t="s">
        <v>123</v>
      </c>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1"/>
      <c r="AK51" s="711"/>
      <c r="AL51" s="108"/>
    </row>
    <row r="52" spans="2:38" x14ac:dyDescent="0.15">
      <c r="B52" s="107"/>
      <c r="C52" s="107"/>
      <c r="D52" s="107"/>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8"/>
    </row>
    <row r="53" spans="2:38" x14ac:dyDescent="0.15">
      <c r="B53" s="89"/>
      <c r="C53" s="89"/>
      <c r="D53" s="89"/>
      <c r="E53" s="103"/>
      <c r="F53" s="103"/>
      <c r="G53" s="103"/>
      <c r="H53" s="103"/>
      <c r="I53" s="103"/>
      <c r="J53" s="103"/>
      <c r="K53" s="103"/>
      <c r="L53" s="103"/>
      <c r="M53" s="103"/>
      <c r="N53" s="103"/>
      <c r="O53" s="103"/>
      <c r="P53" s="89"/>
      <c r="Q53" s="89"/>
      <c r="R53" s="89"/>
      <c r="S53" s="89"/>
      <c r="T53" s="89"/>
      <c r="U53" s="89"/>
      <c r="V53" s="89"/>
      <c r="W53" s="89"/>
      <c r="X53" s="89"/>
      <c r="Y53" s="89"/>
      <c r="Z53" s="89"/>
      <c r="AA53" s="89"/>
      <c r="AB53" s="89"/>
      <c r="AC53" s="89"/>
      <c r="AD53" s="89"/>
      <c r="AE53" s="89"/>
      <c r="AF53" s="89"/>
      <c r="AG53" s="389" t="s">
        <v>287</v>
      </c>
      <c r="AH53" s="389"/>
      <c r="AI53" s="389"/>
      <c r="AJ53" s="389"/>
      <c r="AK53" s="389"/>
      <c r="AL53" s="389"/>
    </row>
  </sheetData>
  <mergeCells count="112">
    <mergeCell ref="B51:D51"/>
    <mergeCell ref="E51:AK51"/>
    <mergeCell ref="AG53:AL53"/>
    <mergeCell ref="B47:D47"/>
    <mergeCell ref="E47:AL48"/>
    <mergeCell ref="B49:D49"/>
    <mergeCell ref="E49:AL49"/>
    <mergeCell ref="B50:D50"/>
    <mergeCell ref="E50:AK50"/>
    <mergeCell ref="I43:N43"/>
    <mergeCell ref="O43:AG43"/>
    <mergeCell ref="AH43:AI43"/>
    <mergeCell ref="AJ43:AL43"/>
    <mergeCell ref="I44:N45"/>
    <mergeCell ref="O44:AG45"/>
    <mergeCell ref="AH44:AI45"/>
    <mergeCell ref="AJ44:AL45"/>
    <mergeCell ref="AJ40:AL40"/>
    <mergeCell ref="I41:N41"/>
    <mergeCell ref="O41:AG41"/>
    <mergeCell ref="AH41:AI41"/>
    <mergeCell ref="AJ41:AL41"/>
    <mergeCell ref="I42:N42"/>
    <mergeCell ref="O42:AG42"/>
    <mergeCell ref="AH42:AI42"/>
    <mergeCell ref="AJ42:AL42"/>
    <mergeCell ref="AJ38:AL38"/>
    <mergeCell ref="I39:N39"/>
    <mergeCell ref="O39:AG39"/>
    <mergeCell ref="AH39:AI39"/>
    <mergeCell ref="AJ39:AL39"/>
    <mergeCell ref="B40:D45"/>
    <mergeCell ref="E40:H45"/>
    <mergeCell ref="I40:N40"/>
    <mergeCell ref="O40:AG40"/>
    <mergeCell ref="AH40:AI40"/>
    <mergeCell ref="AH36:AI36"/>
    <mergeCell ref="AJ36:AL36"/>
    <mergeCell ref="E37:H39"/>
    <mergeCell ref="I37:N37"/>
    <mergeCell ref="O37:AG37"/>
    <mergeCell ref="AH37:AI37"/>
    <mergeCell ref="AJ37:AL37"/>
    <mergeCell ref="I38:N38"/>
    <mergeCell ref="O38:AG38"/>
    <mergeCell ref="AH38:AI38"/>
    <mergeCell ref="O34:AG34"/>
    <mergeCell ref="AH34:AI34"/>
    <mergeCell ref="AJ34:AL34"/>
    <mergeCell ref="E35:H36"/>
    <mergeCell ref="I35:N35"/>
    <mergeCell ref="O35:AG35"/>
    <mergeCell ref="AH35:AI35"/>
    <mergeCell ref="AJ35:AL35"/>
    <mergeCell ref="I36:N36"/>
    <mergeCell ref="O36:AG36"/>
    <mergeCell ref="E32:H34"/>
    <mergeCell ref="I32:N32"/>
    <mergeCell ref="O32:AG32"/>
    <mergeCell ref="AH32:AI32"/>
    <mergeCell ref="AJ32:AL32"/>
    <mergeCell ref="I33:N33"/>
    <mergeCell ref="O33:AG33"/>
    <mergeCell ref="AH33:AI33"/>
    <mergeCell ref="AJ33:AL33"/>
    <mergeCell ref="I34:N34"/>
    <mergeCell ref="I30:N30"/>
    <mergeCell ref="O30:AG30"/>
    <mergeCell ref="AH30:AI30"/>
    <mergeCell ref="AJ30:AL30"/>
    <mergeCell ref="I31:N31"/>
    <mergeCell ref="O31:AG31"/>
    <mergeCell ref="AH31:AI31"/>
    <mergeCell ref="AJ31:AL31"/>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AH22:AI23"/>
    <mergeCell ref="B24:D39"/>
    <mergeCell ref="E24:H29"/>
    <mergeCell ref="I24:N24"/>
    <mergeCell ref="O24:AG24"/>
    <mergeCell ref="AH24:AI24"/>
    <mergeCell ref="I27:N27"/>
    <mergeCell ref="O27:AG27"/>
    <mergeCell ref="AH27:AI27"/>
    <mergeCell ref="E30:H31"/>
    <mergeCell ref="B2:L3"/>
    <mergeCell ref="AC2:AL5"/>
    <mergeCell ref="B4:E5"/>
    <mergeCell ref="C8:AK11"/>
    <mergeCell ref="B14:AL15"/>
    <mergeCell ref="B17:D23"/>
    <mergeCell ref="E17:N23"/>
    <mergeCell ref="O17:AG23"/>
    <mergeCell ref="AH17:AI21"/>
    <mergeCell ref="AJ17:AL23"/>
  </mergeCells>
  <phoneticPr fontId="2"/>
  <dataValidations count="1">
    <dataValidation type="list" allowBlank="1" sqref="AH24:AH44 KD24:KD44 TZ24:TZ44 ADV24:ADV44 ANR24:ANR44 AXN24:AXN44 BHJ24:BHJ44 BRF24:BRF44 CBB24:CBB44 CKX24:CKX44 CUT24:CUT44 DEP24:DEP44 DOL24:DOL44 DYH24:DYH44 EID24:EID44 ERZ24:ERZ44 FBV24:FBV44 FLR24:FLR44 FVN24:FVN44 GFJ24:GFJ44 GPF24:GPF44 GZB24:GZB44 HIX24:HIX44 HST24:HST44 ICP24:ICP44 IML24:IML44 IWH24:IWH44 JGD24:JGD44 JPZ24:JPZ44 JZV24:JZV44 KJR24:KJR44 KTN24:KTN44 LDJ24:LDJ44 LNF24:LNF44 LXB24:LXB44 MGX24:MGX44 MQT24:MQT44 NAP24:NAP44 NKL24:NKL44 NUH24:NUH44 OED24:OED44 ONZ24:ONZ44 OXV24:OXV44 PHR24:PHR44 PRN24:PRN44 QBJ24:QBJ44 QLF24:QLF44 QVB24:QVB44 REX24:REX44 ROT24:ROT44 RYP24:RYP44 SIL24:SIL44 SSH24:SSH44 TCD24:TCD44 TLZ24:TLZ44 TVV24:TVV44 UFR24:UFR44 UPN24:UPN44 UZJ24:UZJ44 VJF24:VJF44 VTB24:VTB44 WCX24:WCX44 WMT24:WMT44 WWP24:WWP44 AH65560:AH65580 KD65560:KD65580 TZ65560:TZ65580 ADV65560:ADV65580 ANR65560:ANR65580 AXN65560:AXN65580 BHJ65560:BHJ65580 BRF65560:BRF65580 CBB65560:CBB65580 CKX65560:CKX65580 CUT65560:CUT65580 DEP65560:DEP65580 DOL65560:DOL65580 DYH65560:DYH65580 EID65560:EID65580 ERZ65560:ERZ65580 FBV65560:FBV65580 FLR65560:FLR65580 FVN65560:FVN65580 GFJ65560:GFJ65580 GPF65560:GPF65580 GZB65560:GZB65580 HIX65560:HIX65580 HST65560:HST65580 ICP65560:ICP65580 IML65560:IML65580 IWH65560:IWH65580 JGD65560:JGD65580 JPZ65560:JPZ65580 JZV65560:JZV65580 KJR65560:KJR65580 KTN65560:KTN65580 LDJ65560:LDJ65580 LNF65560:LNF65580 LXB65560:LXB65580 MGX65560:MGX65580 MQT65560:MQT65580 NAP65560:NAP65580 NKL65560:NKL65580 NUH65560:NUH65580 OED65560:OED65580 ONZ65560:ONZ65580 OXV65560:OXV65580 PHR65560:PHR65580 PRN65560:PRN65580 QBJ65560:QBJ65580 QLF65560:QLF65580 QVB65560:QVB65580 REX65560:REX65580 ROT65560:ROT65580 RYP65560:RYP65580 SIL65560:SIL65580 SSH65560:SSH65580 TCD65560:TCD65580 TLZ65560:TLZ65580 TVV65560:TVV65580 UFR65560:UFR65580 UPN65560:UPN65580 UZJ65560:UZJ65580 VJF65560:VJF65580 VTB65560:VTB65580 WCX65560:WCX65580 WMT65560:WMT65580 WWP65560:WWP65580 AH131096:AH131116 KD131096:KD131116 TZ131096:TZ131116 ADV131096:ADV131116 ANR131096:ANR131116 AXN131096:AXN131116 BHJ131096:BHJ131116 BRF131096:BRF131116 CBB131096:CBB131116 CKX131096:CKX131116 CUT131096:CUT131116 DEP131096:DEP131116 DOL131096:DOL131116 DYH131096:DYH131116 EID131096:EID131116 ERZ131096:ERZ131116 FBV131096:FBV131116 FLR131096:FLR131116 FVN131096:FVN131116 GFJ131096:GFJ131116 GPF131096:GPF131116 GZB131096:GZB131116 HIX131096:HIX131116 HST131096:HST131116 ICP131096:ICP131116 IML131096:IML131116 IWH131096:IWH131116 JGD131096:JGD131116 JPZ131096:JPZ131116 JZV131096:JZV131116 KJR131096:KJR131116 KTN131096:KTN131116 LDJ131096:LDJ131116 LNF131096:LNF131116 LXB131096:LXB131116 MGX131096:MGX131116 MQT131096:MQT131116 NAP131096:NAP131116 NKL131096:NKL131116 NUH131096:NUH131116 OED131096:OED131116 ONZ131096:ONZ131116 OXV131096:OXV131116 PHR131096:PHR131116 PRN131096:PRN131116 QBJ131096:QBJ131116 QLF131096:QLF131116 QVB131096:QVB131116 REX131096:REX131116 ROT131096:ROT131116 RYP131096:RYP131116 SIL131096:SIL131116 SSH131096:SSH131116 TCD131096:TCD131116 TLZ131096:TLZ131116 TVV131096:TVV131116 UFR131096:UFR131116 UPN131096:UPN131116 UZJ131096:UZJ131116 VJF131096:VJF131116 VTB131096:VTB131116 WCX131096:WCX131116 WMT131096:WMT131116 WWP131096:WWP131116 AH196632:AH196652 KD196632:KD196652 TZ196632:TZ196652 ADV196632:ADV196652 ANR196632:ANR196652 AXN196632:AXN196652 BHJ196632:BHJ196652 BRF196632:BRF196652 CBB196632:CBB196652 CKX196632:CKX196652 CUT196632:CUT196652 DEP196632:DEP196652 DOL196632:DOL196652 DYH196632:DYH196652 EID196632:EID196652 ERZ196632:ERZ196652 FBV196632:FBV196652 FLR196632:FLR196652 FVN196632:FVN196652 GFJ196632:GFJ196652 GPF196632:GPF196652 GZB196632:GZB196652 HIX196632:HIX196652 HST196632:HST196652 ICP196632:ICP196652 IML196632:IML196652 IWH196632:IWH196652 JGD196632:JGD196652 JPZ196632:JPZ196652 JZV196632:JZV196652 KJR196632:KJR196652 KTN196632:KTN196652 LDJ196632:LDJ196652 LNF196632:LNF196652 LXB196632:LXB196652 MGX196632:MGX196652 MQT196632:MQT196652 NAP196632:NAP196652 NKL196632:NKL196652 NUH196632:NUH196652 OED196632:OED196652 ONZ196632:ONZ196652 OXV196632:OXV196652 PHR196632:PHR196652 PRN196632:PRN196652 QBJ196632:QBJ196652 QLF196632:QLF196652 QVB196632:QVB196652 REX196632:REX196652 ROT196632:ROT196652 RYP196632:RYP196652 SIL196632:SIL196652 SSH196632:SSH196652 TCD196632:TCD196652 TLZ196632:TLZ196652 TVV196632:TVV196652 UFR196632:UFR196652 UPN196632:UPN196652 UZJ196632:UZJ196652 VJF196632:VJF196652 VTB196632:VTB196652 WCX196632:WCX196652 WMT196632:WMT196652 WWP196632:WWP196652 AH262168:AH262188 KD262168:KD262188 TZ262168:TZ262188 ADV262168:ADV262188 ANR262168:ANR262188 AXN262168:AXN262188 BHJ262168:BHJ262188 BRF262168:BRF262188 CBB262168:CBB262188 CKX262168:CKX262188 CUT262168:CUT262188 DEP262168:DEP262188 DOL262168:DOL262188 DYH262168:DYH262188 EID262168:EID262188 ERZ262168:ERZ262188 FBV262168:FBV262188 FLR262168:FLR262188 FVN262168:FVN262188 GFJ262168:GFJ262188 GPF262168:GPF262188 GZB262168:GZB262188 HIX262168:HIX262188 HST262168:HST262188 ICP262168:ICP262188 IML262168:IML262188 IWH262168:IWH262188 JGD262168:JGD262188 JPZ262168:JPZ262188 JZV262168:JZV262188 KJR262168:KJR262188 KTN262168:KTN262188 LDJ262168:LDJ262188 LNF262168:LNF262188 LXB262168:LXB262188 MGX262168:MGX262188 MQT262168:MQT262188 NAP262168:NAP262188 NKL262168:NKL262188 NUH262168:NUH262188 OED262168:OED262188 ONZ262168:ONZ262188 OXV262168:OXV262188 PHR262168:PHR262188 PRN262168:PRN262188 QBJ262168:QBJ262188 QLF262168:QLF262188 QVB262168:QVB262188 REX262168:REX262188 ROT262168:ROT262188 RYP262168:RYP262188 SIL262168:SIL262188 SSH262168:SSH262188 TCD262168:TCD262188 TLZ262168:TLZ262188 TVV262168:TVV262188 UFR262168:UFR262188 UPN262168:UPN262188 UZJ262168:UZJ262188 VJF262168:VJF262188 VTB262168:VTB262188 WCX262168:WCX262188 WMT262168:WMT262188 WWP262168:WWP262188 AH327704:AH327724 KD327704:KD327724 TZ327704:TZ327724 ADV327704:ADV327724 ANR327704:ANR327724 AXN327704:AXN327724 BHJ327704:BHJ327724 BRF327704:BRF327724 CBB327704:CBB327724 CKX327704:CKX327724 CUT327704:CUT327724 DEP327704:DEP327724 DOL327704:DOL327724 DYH327704:DYH327724 EID327704:EID327724 ERZ327704:ERZ327724 FBV327704:FBV327724 FLR327704:FLR327724 FVN327704:FVN327724 GFJ327704:GFJ327724 GPF327704:GPF327724 GZB327704:GZB327724 HIX327704:HIX327724 HST327704:HST327724 ICP327704:ICP327724 IML327704:IML327724 IWH327704:IWH327724 JGD327704:JGD327724 JPZ327704:JPZ327724 JZV327704:JZV327724 KJR327704:KJR327724 KTN327704:KTN327724 LDJ327704:LDJ327724 LNF327704:LNF327724 LXB327704:LXB327724 MGX327704:MGX327724 MQT327704:MQT327724 NAP327704:NAP327724 NKL327704:NKL327724 NUH327704:NUH327724 OED327704:OED327724 ONZ327704:ONZ327724 OXV327704:OXV327724 PHR327704:PHR327724 PRN327704:PRN327724 QBJ327704:QBJ327724 QLF327704:QLF327724 QVB327704:QVB327724 REX327704:REX327724 ROT327704:ROT327724 RYP327704:RYP327724 SIL327704:SIL327724 SSH327704:SSH327724 TCD327704:TCD327724 TLZ327704:TLZ327724 TVV327704:TVV327724 UFR327704:UFR327724 UPN327704:UPN327724 UZJ327704:UZJ327724 VJF327704:VJF327724 VTB327704:VTB327724 WCX327704:WCX327724 WMT327704:WMT327724 WWP327704:WWP327724 AH393240:AH393260 KD393240:KD393260 TZ393240:TZ393260 ADV393240:ADV393260 ANR393240:ANR393260 AXN393240:AXN393260 BHJ393240:BHJ393260 BRF393240:BRF393260 CBB393240:CBB393260 CKX393240:CKX393260 CUT393240:CUT393260 DEP393240:DEP393260 DOL393240:DOL393260 DYH393240:DYH393260 EID393240:EID393260 ERZ393240:ERZ393260 FBV393240:FBV393260 FLR393240:FLR393260 FVN393240:FVN393260 GFJ393240:GFJ393260 GPF393240:GPF393260 GZB393240:GZB393260 HIX393240:HIX393260 HST393240:HST393260 ICP393240:ICP393260 IML393240:IML393260 IWH393240:IWH393260 JGD393240:JGD393260 JPZ393240:JPZ393260 JZV393240:JZV393260 KJR393240:KJR393260 KTN393240:KTN393260 LDJ393240:LDJ393260 LNF393240:LNF393260 LXB393240:LXB393260 MGX393240:MGX393260 MQT393240:MQT393260 NAP393240:NAP393260 NKL393240:NKL393260 NUH393240:NUH393260 OED393240:OED393260 ONZ393240:ONZ393260 OXV393240:OXV393260 PHR393240:PHR393260 PRN393240:PRN393260 QBJ393240:QBJ393260 QLF393240:QLF393260 QVB393240:QVB393260 REX393240:REX393260 ROT393240:ROT393260 RYP393240:RYP393260 SIL393240:SIL393260 SSH393240:SSH393260 TCD393240:TCD393260 TLZ393240:TLZ393260 TVV393240:TVV393260 UFR393240:UFR393260 UPN393240:UPN393260 UZJ393240:UZJ393260 VJF393240:VJF393260 VTB393240:VTB393260 WCX393240:WCX393260 WMT393240:WMT393260 WWP393240:WWP393260 AH458776:AH458796 KD458776:KD458796 TZ458776:TZ458796 ADV458776:ADV458796 ANR458776:ANR458796 AXN458776:AXN458796 BHJ458776:BHJ458796 BRF458776:BRF458796 CBB458776:CBB458796 CKX458776:CKX458796 CUT458776:CUT458796 DEP458776:DEP458796 DOL458776:DOL458796 DYH458776:DYH458796 EID458776:EID458796 ERZ458776:ERZ458796 FBV458776:FBV458796 FLR458776:FLR458796 FVN458776:FVN458796 GFJ458776:GFJ458796 GPF458776:GPF458796 GZB458776:GZB458796 HIX458776:HIX458796 HST458776:HST458796 ICP458776:ICP458796 IML458776:IML458796 IWH458776:IWH458796 JGD458776:JGD458796 JPZ458776:JPZ458796 JZV458776:JZV458796 KJR458776:KJR458796 KTN458776:KTN458796 LDJ458776:LDJ458796 LNF458776:LNF458796 LXB458776:LXB458796 MGX458776:MGX458796 MQT458776:MQT458796 NAP458776:NAP458796 NKL458776:NKL458796 NUH458776:NUH458796 OED458776:OED458796 ONZ458776:ONZ458796 OXV458776:OXV458796 PHR458776:PHR458796 PRN458776:PRN458796 QBJ458776:QBJ458796 QLF458776:QLF458796 QVB458776:QVB458796 REX458776:REX458796 ROT458776:ROT458796 RYP458776:RYP458796 SIL458776:SIL458796 SSH458776:SSH458796 TCD458776:TCD458796 TLZ458776:TLZ458796 TVV458776:TVV458796 UFR458776:UFR458796 UPN458776:UPN458796 UZJ458776:UZJ458796 VJF458776:VJF458796 VTB458776:VTB458796 WCX458776:WCX458796 WMT458776:WMT458796 WWP458776:WWP458796 AH524312:AH524332 KD524312:KD524332 TZ524312:TZ524332 ADV524312:ADV524332 ANR524312:ANR524332 AXN524312:AXN524332 BHJ524312:BHJ524332 BRF524312:BRF524332 CBB524312:CBB524332 CKX524312:CKX524332 CUT524312:CUT524332 DEP524312:DEP524332 DOL524312:DOL524332 DYH524312:DYH524332 EID524312:EID524332 ERZ524312:ERZ524332 FBV524312:FBV524332 FLR524312:FLR524332 FVN524312:FVN524332 GFJ524312:GFJ524332 GPF524312:GPF524332 GZB524312:GZB524332 HIX524312:HIX524332 HST524312:HST524332 ICP524312:ICP524332 IML524312:IML524332 IWH524312:IWH524332 JGD524312:JGD524332 JPZ524312:JPZ524332 JZV524312:JZV524332 KJR524312:KJR524332 KTN524312:KTN524332 LDJ524312:LDJ524332 LNF524312:LNF524332 LXB524312:LXB524332 MGX524312:MGX524332 MQT524312:MQT524332 NAP524312:NAP524332 NKL524312:NKL524332 NUH524312:NUH524332 OED524312:OED524332 ONZ524312:ONZ524332 OXV524312:OXV524332 PHR524312:PHR524332 PRN524312:PRN524332 QBJ524312:QBJ524332 QLF524312:QLF524332 QVB524312:QVB524332 REX524312:REX524332 ROT524312:ROT524332 RYP524312:RYP524332 SIL524312:SIL524332 SSH524312:SSH524332 TCD524312:TCD524332 TLZ524312:TLZ524332 TVV524312:TVV524332 UFR524312:UFR524332 UPN524312:UPN524332 UZJ524312:UZJ524332 VJF524312:VJF524332 VTB524312:VTB524332 WCX524312:WCX524332 WMT524312:WMT524332 WWP524312:WWP524332 AH589848:AH589868 KD589848:KD589868 TZ589848:TZ589868 ADV589848:ADV589868 ANR589848:ANR589868 AXN589848:AXN589868 BHJ589848:BHJ589868 BRF589848:BRF589868 CBB589848:CBB589868 CKX589848:CKX589868 CUT589848:CUT589868 DEP589848:DEP589868 DOL589848:DOL589868 DYH589848:DYH589868 EID589848:EID589868 ERZ589848:ERZ589868 FBV589848:FBV589868 FLR589848:FLR589868 FVN589848:FVN589868 GFJ589848:GFJ589868 GPF589848:GPF589868 GZB589848:GZB589868 HIX589848:HIX589868 HST589848:HST589868 ICP589848:ICP589868 IML589848:IML589868 IWH589848:IWH589868 JGD589848:JGD589868 JPZ589848:JPZ589868 JZV589848:JZV589868 KJR589848:KJR589868 KTN589848:KTN589868 LDJ589848:LDJ589868 LNF589848:LNF589868 LXB589848:LXB589868 MGX589848:MGX589868 MQT589848:MQT589868 NAP589848:NAP589868 NKL589848:NKL589868 NUH589848:NUH589868 OED589848:OED589868 ONZ589848:ONZ589868 OXV589848:OXV589868 PHR589848:PHR589868 PRN589848:PRN589868 QBJ589848:QBJ589868 QLF589848:QLF589868 QVB589848:QVB589868 REX589848:REX589868 ROT589848:ROT589868 RYP589848:RYP589868 SIL589848:SIL589868 SSH589848:SSH589868 TCD589848:TCD589868 TLZ589848:TLZ589868 TVV589848:TVV589868 UFR589848:UFR589868 UPN589848:UPN589868 UZJ589848:UZJ589868 VJF589848:VJF589868 VTB589848:VTB589868 WCX589848:WCX589868 WMT589848:WMT589868 WWP589848:WWP589868 AH655384:AH655404 KD655384:KD655404 TZ655384:TZ655404 ADV655384:ADV655404 ANR655384:ANR655404 AXN655384:AXN655404 BHJ655384:BHJ655404 BRF655384:BRF655404 CBB655384:CBB655404 CKX655384:CKX655404 CUT655384:CUT655404 DEP655384:DEP655404 DOL655384:DOL655404 DYH655384:DYH655404 EID655384:EID655404 ERZ655384:ERZ655404 FBV655384:FBV655404 FLR655384:FLR655404 FVN655384:FVN655404 GFJ655384:GFJ655404 GPF655384:GPF655404 GZB655384:GZB655404 HIX655384:HIX655404 HST655384:HST655404 ICP655384:ICP655404 IML655384:IML655404 IWH655384:IWH655404 JGD655384:JGD655404 JPZ655384:JPZ655404 JZV655384:JZV655404 KJR655384:KJR655404 KTN655384:KTN655404 LDJ655384:LDJ655404 LNF655384:LNF655404 LXB655384:LXB655404 MGX655384:MGX655404 MQT655384:MQT655404 NAP655384:NAP655404 NKL655384:NKL655404 NUH655384:NUH655404 OED655384:OED655404 ONZ655384:ONZ655404 OXV655384:OXV655404 PHR655384:PHR655404 PRN655384:PRN655404 QBJ655384:QBJ655404 QLF655384:QLF655404 QVB655384:QVB655404 REX655384:REX655404 ROT655384:ROT655404 RYP655384:RYP655404 SIL655384:SIL655404 SSH655384:SSH655404 TCD655384:TCD655404 TLZ655384:TLZ655404 TVV655384:TVV655404 UFR655384:UFR655404 UPN655384:UPN655404 UZJ655384:UZJ655404 VJF655384:VJF655404 VTB655384:VTB655404 WCX655384:WCX655404 WMT655384:WMT655404 WWP655384:WWP655404 AH720920:AH720940 KD720920:KD720940 TZ720920:TZ720940 ADV720920:ADV720940 ANR720920:ANR720940 AXN720920:AXN720940 BHJ720920:BHJ720940 BRF720920:BRF720940 CBB720920:CBB720940 CKX720920:CKX720940 CUT720920:CUT720940 DEP720920:DEP720940 DOL720920:DOL720940 DYH720920:DYH720940 EID720920:EID720940 ERZ720920:ERZ720940 FBV720920:FBV720940 FLR720920:FLR720940 FVN720920:FVN720940 GFJ720920:GFJ720940 GPF720920:GPF720940 GZB720920:GZB720940 HIX720920:HIX720940 HST720920:HST720940 ICP720920:ICP720940 IML720920:IML720940 IWH720920:IWH720940 JGD720920:JGD720940 JPZ720920:JPZ720940 JZV720920:JZV720940 KJR720920:KJR720940 KTN720920:KTN720940 LDJ720920:LDJ720940 LNF720920:LNF720940 LXB720920:LXB720940 MGX720920:MGX720940 MQT720920:MQT720940 NAP720920:NAP720940 NKL720920:NKL720940 NUH720920:NUH720940 OED720920:OED720940 ONZ720920:ONZ720940 OXV720920:OXV720940 PHR720920:PHR720940 PRN720920:PRN720940 QBJ720920:QBJ720940 QLF720920:QLF720940 QVB720920:QVB720940 REX720920:REX720940 ROT720920:ROT720940 RYP720920:RYP720940 SIL720920:SIL720940 SSH720920:SSH720940 TCD720920:TCD720940 TLZ720920:TLZ720940 TVV720920:TVV720940 UFR720920:UFR720940 UPN720920:UPN720940 UZJ720920:UZJ720940 VJF720920:VJF720940 VTB720920:VTB720940 WCX720920:WCX720940 WMT720920:WMT720940 WWP720920:WWP720940 AH786456:AH786476 KD786456:KD786476 TZ786456:TZ786476 ADV786456:ADV786476 ANR786456:ANR786476 AXN786456:AXN786476 BHJ786456:BHJ786476 BRF786456:BRF786476 CBB786456:CBB786476 CKX786456:CKX786476 CUT786456:CUT786476 DEP786456:DEP786476 DOL786456:DOL786476 DYH786456:DYH786476 EID786456:EID786476 ERZ786456:ERZ786476 FBV786456:FBV786476 FLR786456:FLR786476 FVN786456:FVN786476 GFJ786456:GFJ786476 GPF786456:GPF786476 GZB786456:GZB786476 HIX786456:HIX786476 HST786456:HST786476 ICP786456:ICP786476 IML786456:IML786476 IWH786456:IWH786476 JGD786456:JGD786476 JPZ786456:JPZ786476 JZV786456:JZV786476 KJR786456:KJR786476 KTN786456:KTN786476 LDJ786456:LDJ786476 LNF786456:LNF786476 LXB786456:LXB786476 MGX786456:MGX786476 MQT786456:MQT786476 NAP786456:NAP786476 NKL786456:NKL786476 NUH786456:NUH786476 OED786456:OED786476 ONZ786456:ONZ786476 OXV786456:OXV786476 PHR786456:PHR786476 PRN786456:PRN786476 QBJ786456:QBJ786476 QLF786456:QLF786476 QVB786456:QVB786476 REX786456:REX786476 ROT786456:ROT786476 RYP786456:RYP786476 SIL786456:SIL786476 SSH786456:SSH786476 TCD786456:TCD786476 TLZ786456:TLZ786476 TVV786456:TVV786476 UFR786456:UFR786476 UPN786456:UPN786476 UZJ786456:UZJ786476 VJF786456:VJF786476 VTB786456:VTB786476 WCX786456:WCX786476 WMT786456:WMT786476 WWP786456:WWP786476 AH851992:AH852012 KD851992:KD852012 TZ851992:TZ852012 ADV851992:ADV852012 ANR851992:ANR852012 AXN851992:AXN852012 BHJ851992:BHJ852012 BRF851992:BRF852012 CBB851992:CBB852012 CKX851992:CKX852012 CUT851992:CUT852012 DEP851992:DEP852012 DOL851992:DOL852012 DYH851992:DYH852012 EID851992:EID852012 ERZ851992:ERZ852012 FBV851992:FBV852012 FLR851992:FLR852012 FVN851992:FVN852012 GFJ851992:GFJ852012 GPF851992:GPF852012 GZB851992:GZB852012 HIX851992:HIX852012 HST851992:HST852012 ICP851992:ICP852012 IML851992:IML852012 IWH851992:IWH852012 JGD851992:JGD852012 JPZ851992:JPZ852012 JZV851992:JZV852012 KJR851992:KJR852012 KTN851992:KTN852012 LDJ851992:LDJ852012 LNF851992:LNF852012 LXB851992:LXB852012 MGX851992:MGX852012 MQT851992:MQT852012 NAP851992:NAP852012 NKL851992:NKL852012 NUH851992:NUH852012 OED851992:OED852012 ONZ851992:ONZ852012 OXV851992:OXV852012 PHR851992:PHR852012 PRN851992:PRN852012 QBJ851992:QBJ852012 QLF851992:QLF852012 QVB851992:QVB852012 REX851992:REX852012 ROT851992:ROT852012 RYP851992:RYP852012 SIL851992:SIL852012 SSH851992:SSH852012 TCD851992:TCD852012 TLZ851992:TLZ852012 TVV851992:TVV852012 UFR851992:UFR852012 UPN851992:UPN852012 UZJ851992:UZJ852012 VJF851992:VJF852012 VTB851992:VTB852012 WCX851992:WCX852012 WMT851992:WMT852012 WWP851992:WWP852012 AH917528:AH917548 KD917528:KD917548 TZ917528:TZ917548 ADV917528:ADV917548 ANR917528:ANR917548 AXN917528:AXN917548 BHJ917528:BHJ917548 BRF917528:BRF917548 CBB917528:CBB917548 CKX917528:CKX917548 CUT917528:CUT917548 DEP917528:DEP917548 DOL917528:DOL917548 DYH917528:DYH917548 EID917528:EID917548 ERZ917528:ERZ917548 FBV917528:FBV917548 FLR917528:FLR917548 FVN917528:FVN917548 GFJ917528:GFJ917548 GPF917528:GPF917548 GZB917528:GZB917548 HIX917528:HIX917548 HST917528:HST917548 ICP917528:ICP917548 IML917528:IML917548 IWH917528:IWH917548 JGD917528:JGD917548 JPZ917528:JPZ917548 JZV917528:JZV917548 KJR917528:KJR917548 KTN917528:KTN917548 LDJ917528:LDJ917548 LNF917528:LNF917548 LXB917528:LXB917548 MGX917528:MGX917548 MQT917528:MQT917548 NAP917528:NAP917548 NKL917528:NKL917548 NUH917528:NUH917548 OED917528:OED917548 ONZ917528:ONZ917548 OXV917528:OXV917548 PHR917528:PHR917548 PRN917528:PRN917548 QBJ917528:QBJ917548 QLF917528:QLF917548 QVB917528:QVB917548 REX917528:REX917548 ROT917528:ROT917548 RYP917528:RYP917548 SIL917528:SIL917548 SSH917528:SSH917548 TCD917528:TCD917548 TLZ917528:TLZ917548 TVV917528:TVV917548 UFR917528:UFR917548 UPN917528:UPN917548 UZJ917528:UZJ917548 VJF917528:VJF917548 VTB917528:VTB917548 WCX917528:WCX917548 WMT917528:WMT917548 WWP917528:WWP917548 AH983064:AH983084 KD983064:KD983084 TZ983064:TZ983084 ADV983064:ADV983084 ANR983064:ANR983084 AXN983064:AXN983084 BHJ983064:BHJ983084 BRF983064:BRF983084 CBB983064:CBB983084 CKX983064:CKX983084 CUT983064:CUT983084 DEP983064:DEP983084 DOL983064:DOL983084 DYH983064:DYH983084 EID983064:EID983084 ERZ983064:ERZ983084 FBV983064:FBV983084 FLR983064:FLR983084 FVN983064:FVN983084 GFJ983064:GFJ983084 GPF983064:GPF983084 GZB983064:GZB983084 HIX983064:HIX983084 HST983064:HST983084 ICP983064:ICP983084 IML983064:IML983084 IWH983064:IWH983084 JGD983064:JGD983084 JPZ983064:JPZ983084 JZV983064:JZV983084 KJR983064:KJR983084 KTN983064:KTN983084 LDJ983064:LDJ983084 LNF983064:LNF983084 LXB983064:LXB983084 MGX983064:MGX983084 MQT983064:MQT983084 NAP983064:NAP983084 NKL983064:NKL983084 NUH983064:NUH983084 OED983064:OED983084 ONZ983064:ONZ983084 OXV983064:OXV983084 PHR983064:PHR983084 PRN983064:PRN983084 QBJ983064:QBJ983084 QLF983064:QLF983084 QVB983064:QVB983084 REX983064:REX983084 ROT983064:ROT983084 RYP983064:RYP983084 SIL983064:SIL983084 SSH983064:SSH983084 TCD983064:TCD983084 TLZ983064:TLZ983084 TVV983064:TVV983084 UFR983064:UFR983084 UPN983064:UPN983084 UZJ983064:UZJ983084 VJF983064:VJF983084 VTB983064:VTB983084 WCX983064:WCX983084 WMT983064:WMT983084 WWP983064:WWP983084" xr:uid="{69D4588C-D70D-4F8F-BC50-5BA9F210BC87}">
      <formula1>"■,□"</formula1>
      <formula2>0</formula2>
    </dataValidation>
  </dataValidations>
  <pageMargins left="0.31" right="0.28999999999999998" top="0.46" bottom="0.42" header="0.3" footer="0.3"/>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4D6F-7798-418C-AD97-C3C37306CE8C}">
  <sheetPr>
    <tabColor indexed="43"/>
  </sheetPr>
  <dimension ref="A1:P49"/>
  <sheetViews>
    <sheetView showGridLines="0" view="pageBreakPreview" topLeftCell="A8" zoomScaleNormal="100" zoomScaleSheetLayoutView="100" workbookViewId="0">
      <selection activeCell="B8" sqref="A8:BZ14"/>
    </sheetView>
  </sheetViews>
  <sheetFormatPr defaultColWidth="2" defaultRowHeight="15.75" customHeight="1" x14ac:dyDescent="0.15"/>
  <cols>
    <col min="1" max="2" width="2" style="110" customWidth="1"/>
    <col min="3" max="3" width="2.625" style="110" customWidth="1"/>
    <col min="4" max="4" width="2" style="110" hidden="1" customWidth="1"/>
    <col min="5" max="5" width="0.625" style="110" hidden="1" customWidth="1"/>
    <col min="6" max="6" width="7.125" style="110" customWidth="1"/>
    <col min="7" max="7" width="3.25" style="110" customWidth="1"/>
    <col min="8" max="8" width="10" style="110" customWidth="1"/>
    <col min="9" max="9" width="23.625" style="110" customWidth="1"/>
    <col min="10" max="10" width="27.25" style="110" customWidth="1"/>
    <col min="11" max="11" width="1.625" style="110" customWidth="1"/>
    <col min="12" max="13" width="2" style="110" customWidth="1"/>
    <col min="14" max="14" width="2.875" style="110" customWidth="1"/>
    <col min="15" max="15" width="2" style="110" customWidth="1"/>
    <col min="16" max="16" width="7.125" style="110" customWidth="1"/>
    <col min="17" max="17" width="1.25" style="110" customWidth="1"/>
    <col min="18" max="258" width="2" style="110"/>
    <col min="259" max="259" width="2.625" style="110" customWidth="1"/>
    <col min="260" max="261" width="0" style="110" hidden="1" customWidth="1"/>
    <col min="262" max="262" width="7.125" style="110" customWidth="1"/>
    <col min="263" max="263" width="3.25" style="110" customWidth="1"/>
    <col min="264" max="264" width="10" style="110" customWidth="1"/>
    <col min="265" max="265" width="23.625" style="110" customWidth="1"/>
    <col min="266" max="266" width="27.25" style="110" customWidth="1"/>
    <col min="267" max="267" width="1.625" style="110" customWidth="1"/>
    <col min="268" max="269" width="2" style="110"/>
    <col min="270" max="270" width="2.875" style="110" customWidth="1"/>
    <col min="271" max="271" width="2" style="110"/>
    <col min="272" max="272" width="7.125" style="110" customWidth="1"/>
    <col min="273" max="273" width="1.25" style="110" customWidth="1"/>
    <col min="274" max="514" width="2" style="110"/>
    <col min="515" max="515" width="2.625" style="110" customWidth="1"/>
    <col min="516" max="517" width="0" style="110" hidden="1" customWidth="1"/>
    <col min="518" max="518" width="7.125" style="110" customWidth="1"/>
    <col min="519" max="519" width="3.25" style="110" customWidth="1"/>
    <col min="520" max="520" width="10" style="110" customWidth="1"/>
    <col min="521" max="521" width="23.625" style="110" customWidth="1"/>
    <col min="522" max="522" width="27.25" style="110" customWidth="1"/>
    <col min="523" max="523" width="1.625" style="110" customWidth="1"/>
    <col min="524" max="525" width="2" style="110"/>
    <col min="526" max="526" width="2.875" style="110" customWidth="1"/>
    <col min="527" max="527" width="2" style="110"/>
    <col min="528" max="528" width="7.125" style="110" customWidth="1"/>
    <col min="529" max="529" width="1.25" style="110" customWidth="1"/>
    <col min="530" max="770" width="2" style="110"/>
    <col min="771" max="771" width="2.625" style="110" customWidth="1"/>
    <col min="772" max="773" width="0" style="110" hidden="1" customWidth="1"/>
    <col min="774" max="774" width="7.125" style="110" customWidth="1"/>
    <col min="775" max="775" width="3.25" style="110" customWidth="1"/>
    <col min="776" max="776" width="10" style="110" customWidth="1"/>
    <col min="777" max="777" width="23.625" style="110" customWidth="1"/>
    <col min="778" max="778" width="27.25" style="110" customWidth="1"/>
    <col min="779" max="779" width="1.625" style="110" customWidth="1"/>
    <col min="780" max="781" width="2" style="110"/>
    <col min="782" max="782" width="2.875" style="110" customWidth="1"/>
    <col min="783" max="783" width="2" style="110"/>
    <col min="784" max="784" width="7.125" style="110" customWidth="1"/>
    <col min="785" max="785" width="1.25" style="110" customWidth="1"/>
    <col min="786" max="1026" width="2" style="110"/>
    <col min="1027" max="1027" width="2.625" style="110" customWidth="1"/>
    <col min="1028" max="1029" width="0" style="110" hidden="1" customWidth="1"/>
    <col min="1030" max="1030" width="7.125" style="110" customWidth="1"/>
    <col min="1031" max="1031" width="3.25" style="110" customWidth="1"/>
    <col min="1032" max="1032" width="10" style="110" customWidth="1"/>
    <col min="1033" max="1033" width="23.625" style="110" customWidth="1"/>
    <col min="1034" max="1034" width="27.25" style="110" customWidth="1"/>
    <col min="1035" max="1035" width="1.625" style="110" customWidth="1"/>
    <col min="1036" max="1037" width="2" style="110"/>
    <col min="1038" max="1038" width="2.875" style="110" customWidth="1"/>
    <col min="1039" max="1039" width="2" style="110"/>
    <col min="1040" max="1040" width="7.125" style="110" customWidth="1"/>
    <col min="1041" max="1041" width="1.25" style="110" customWidth="1"/>
    <col min="1042" max="1282" width="2" style="110"/>
    <col min="1283" max="1283" width="2.625" style="110" customWidth="1"/>
    <col min="1284" max="1285" width="0" style="110" hidden="1" customWidth="1"/>
    <col min="1286" max="1286" width="7.125" style="110" customWidth="1"/>
    <col min="1287" max="1287" width="3.25" style="110" customWidth="1"/>
    <col min="1288" max="1288" width="10" style="110" customWidth="1"/>
    <col min="1289" max="1289" width="23.625" style="110" customWidth="1"/>
    <col min="1290" max="1290" width="27.25" style="110" customWidth="1"/>
    <col min="1291" max="1291" width="1.625" style="110" customWidth="1"/>
    <col min="1292" max="1293" width="2" style="110"/>
    <col min="1294" max="1294" width="2.875" style="110" customWidth="1"/>
    <col min="1295" max="1295" width="2" style="110"/>
    <col min="1296" max="1296" width="7.125" style="110" customWidth="1"/>
    <col min="1297" max="1297" width="1.25" style="110" customWidth="1"/>
    <col min="1298" max="1538" width="2" style="110"/>
    <col min="1539" max="1539" width="2.625" style="110" customWidth="1"/>
    <col min="1540" max="1541" width="0" style="110" hidden="1" customWidth="1"/>
    <col min="1542" max="1542" width="7.125" style="110" customWidth="1"/>
    <col min="1543" max="1543" width="3.25" style="110" customWidth="1"/>
    <col min="1544" max="1544" width="10" style="110" customWidth="1"/>
    <col min="1545" max="1545" width="23.625" style="110" customWidth="1"/>
    <col min="1546" max="1546" width="27.25" style="110" customWidth="1"/>
    <col min="1547" max="1547" width="1.625" style="110" customWidth="1"/>
    <col min="1548" max="1549" width="2" style="110"/>
    <col min="1550" max="1550" width="2.875" style="110" customWidth="1"/>
    <col min="1551" max="1551" width="2" style="110"/>
    <col min="1552" max="1552" width="7.125" style="110" customWidth="1"/>
    <col min="1553" max="1553" width="1.25" style="110" customWidth="1"/>
    <col min="1554" max="1794" width="2" style="110"/>
    <col min="1795" max="1795" width="2.625" style="110" customWidth="1"/>
    <col min="1796" max="1797" width="0" style="110" hidden="1" customWidth="1"/>
    <col min="1798" max="1798" width="7.125" style="110" customWidth="1"/>
    <col min="1799" max="1799" width="3.25" style="110" customWidth="1"/>
    <col min="1800" max="1800" width="10" style="110" customWidth="1"/>
    <col min="1801" max="1801" width="23.625" style="110" customWidth="1"/>
    <col min="1802" max="1802" width="27.25" style="110" customWidth="1"/>
    <col min="1803" max="1803" width="1.625" style="110" customWidth="1"/>
    <col min="1804" max="1805" width="2" style="110"/>
    <col min="1806" max="1806" width="2.875" style="110" customWidth="1"/>
    <col min="1807" max="1807" width="2" style="110"/>
    <col min="1808" max="1808" width="7.125" style="110" customWidth="1"/>
    <col min="1809" max="1809" width="1.25" style="110" customWidth="1"/>
    <col min="1810" max="2050" width="2" style="110"/>
    <col min="2051" max="2051" width="2.625" style="110" customWidth="1"/>
    <col min="2052" max="2053" width="0" style="110" hidden="1" customWidth="1"/>
    <col min="2054" max="2054" width="7.125" style="110" customWidth="1"/>
    <col min="2055" max="2055" width="3.25" style="110" customWidth="1"/>
    <col min="2056" max="2056" width="10" style="110" customWidth="1"/>
    <col min="2057" max="2057" width="23.625" style="110" customWidth="1"/>
    <col min="2058" max="2058" width="27.25" style="110" customWidth="1"/>
    <col min="2059" max="2059" width="1.625" style="110" customWidth="1"/>
    <col min="2060" max="2061" width="2" style="110"/>
    <col min="2062" max="2062" width="2.875" style="110" customWidth="1"/>
    <col min="2063" max="2063" width="2" style="110"/>
    <col min="2064" max="2064" width="7.125" style="110" customWidth="1"/>
    <col min="2065" max="2065" width="1.25" style="110" customWidth="1"/>
    <col min="2066" max="2306" width="2" style="110"/>
    <col min="2307" max="2307" width="2.625" style="110" customWidth="1"/>
    <col min="2308" max="2309" width="0" style="110" hidden="1" customWidth="1"/>
    <col min="2310" max="2310" width="7.125" style="110" customWidth="1"/>
    <col min="2311" max="2311" width="3.25" style="110" customWidth="1"/>
    <col min="2312" max="2312" width="10" style="110" customWidth="1"/>
    <col min="2313" max="2313" width="23.625" style="110" customWidth="1"/>
    <col min="2314" max="2314" width="27.25" style="110" customWidth="1"/>
    <col min="2315" max="2315" width="1.625" style="110" customWidth="1"/>
    <col min="2316" max="2317" width="2" style="110"/>
    <col min="2318" max="2318" width="2.875" style="110" customWidth="1"/>
    <col min="2319" max="2319" width="2" style="110"/>
    <col min="2320" max="2320" width="7.125" style="110" customWidth="1"/>
    <col min="2321" max="2321" width="1.25" style="110" customWidth="1"/>
    <col min="2322" max="2562" width="2" style="110"/>
    <col min="2563" max="2563" width="2.625" style="110" customWidth="1"/>
    <col min="2564" max="2565" width="0" style="110" hidden="1" customWidth="1"/>
    <col min="2566" max="2566" width="7.125" style="110" customWidth="1"/>
    <col min="2567" max="2567" width="3.25" style="110" customWidth="1"/>
    <col min="2568" max="2568" width="10" style="110" customWidth="1"/>
    <col min="2569" max="2569" width="23.625" style="110" customWidth="1"/>
    <col min="2570" max="2570" width="27.25" style="110" customWidth="1"/>
    <col min="2571" max="2571" width="1.625" style="110" customWidth="1"/>
    <col min="2572" max="2573" width="2" style="110"/>
    <col min="2574" max="2574" width="2.875" style="110" customWidth="1"/>
    <col min="2575" max="2575" width="2" style="110"/>
    <col min="2576" max="2576" width="7.125" style="110" customWidth="1"/>
    <col min="2577" max="2577" width="1.25" style="110" customWidth="1"/>
    <col min="2578" max="2818" width="2" style="110"/>
    <col min="2819" max="2819" width="2.625" style="110" customWidth="1"/>
    <col min="2820" max="2821" width="0" style="110" hidden="1" customWidth="1"/>
    <col min="2822" max="2822" width="7.125" style="110" customWidth="1"/>
    <col min="2823" max="2823" width="3.25" style="110" customWidth="1"/>
    <col min="2824" max="2824" width="10" style="110" customWidth="1"/>
    <col min="2825" max="2825" width="23.625" style="110" customWidth="1"/>
    <col min="2826" max="2826" width="27.25" style="110" customWidth="1"/>
    <col min="2827" max="2827" width="1.625" style="110" customWidth="1"/>
    <col min="2828" max="2829" width="2" style="110"/>
    <col min="2830" max="2830" width="2.875" style="110" customWidth="1"/>
    <col min="2831" max="2831" width="2" style="110"/>
    <col min="2832" max="2832" width="7.125" style="110" customWidth="1"/>
    <col min="2833" max="2833" width="1.25" style="110" customWidth="1"/>
    <col min="2834" max="3074" width="2" style="110"/>
    <col min="3075" max="3075" width="2.625" style="110" customWidth="1"/>
    <col min="3076" max="3077" width="0" style="110" hidden="1" customWidth="1"/>
    <col min="3078" max="3078" width="7.125" style="110" customWidth="1"/>
    <col min="3079" max="3079" width="3.25" style="110" customWidth="1"/>
    <col min="3080" max="3080" width="10" style="110" customWidth="1"/>
    <col min="3081" max="3081" width="23.625" style="110" customWidth="1"/>
    <col min="3082" max="3082" width="27.25" style="110" customWidth="1"/>
    <col min="3083" max="3083" width="1.625" style="110" customWidth="1"/>
    <col min="3084" max="3085" width="2" style="110"/>
    <col min="3086" max="3086" width="2.875" style="110" customWidth="1"/>
    <col min="3087" max="3087" width="2" style="110"/>
    <col min="3088" max="3088" width="7.125" style="110" customWidth="1"/>
    <col min="3089" max="3089" width="1.25" style="110" customWidth="1"/>
    <col min="3090" max="3330" width="2" style="110"/>
    <col min="3331" max="3331" width="2.625" style="110" customWidth="1"/>
    <col min="3332" max="3333" width="0" style="110" hidden="1" customWidth="1"/>
    <col min="3334" max="3334" width="7.125" style="110" customWidth="1"/>
    <col min="3335" max="3335" width="3.25" style="110" customWidth="1"/>
    <col min="3336" max="3336" width="10" style="110" customWidth="1"/>
    <col min="3337" max="3337" width="23.625" style="110" customWidth="1"/>
    <col min="3338" max="3338" width="27.25" style="110" customWidth="1"/>
    <col min="3339" max="3339" width="1.625" style="110" customWidth="1"/>
    <col min="3340" max="3341" width="2" style="110"/>
    <col min="3342" max="3342" width="2.875" style="110" customWidth="1"/>
    <col min="3343" max="3343" width="2" style="110"/>
    <col min="3344" max="3344" width="7.125" style="110" customWidth="1"/>
    <col min="3345" max="3345" width="1.25" style="110" customWidth="1"/>
    <col min="3346" max="3586" width="2" style="110"/>
    <col min="3587" max="3587" width="2.625" style="110" customWidth="1"/>
    <col min="3588" max="3589" width="0" style="110" hidden="1" customWidth="1"/>
    <col min="3590" max="3590" width="7.125" style="110" customWidth="1"/>
    <col min="3591" max="3591" width="3.25" style="110" customWidth="1"/>
    <col min="3592" max="3592" width="10" style="110" customWidth="1"/>
    <col min="3593" max="3593" width="23.625" style="110" customWidth="1"/>
    <col min="3594" max="3594" width="27.25" style="110" customWidth="1"/>
    <col min="3595" max="3595" width="1.625" style="110" customWidth="1"/>
    <col min="3596" max="3597" width="2" style="110"/>
    <col min="3598" max="3598" width="2.875" style="110" customWidth="1"/>
    <col min="3599" max="3599" width="2" style="110"/>
    <col min="3600" max="3600" width="7.125" style="110" customWidth="1"/>
    <col min="3601" max="3601" width="1.25" style="110" customWidth="1"/>
    <col min="3602" max="3842" width="2" style="110"/>
    <col min="3843" max="3843" width="2.625" style="110" customWidth="1"/>
    <col min="3844" max="3845" width="0" style="110" hidden="1" customWidth="1"/>
    <col min="3846" max="3846" width="7.125" style="110" customWidth="1"/>
    <col min="3847" max="3847" width="3.25" style="110" customWidth="1"/>
    <col min="3848" max="3848" width="10" style="110" customWidth="1"/>
    <col min="3849" max="3849" width="23.625" style="110" customWidth="1"/>
    <col min="3850" max="3850" width="27.25" style="110" customWidth="1"/>
    <col min="3851" max="3851" width="1.625" style="110" customWidth="1"/>
    <col min="3852" max="3853" width="2" style="110"/>
    <col min="3854" max="3854" width="2.875" style="110" customWidth="1"/>
    <col min="3855" max="3855" width="2" style="110"/>
    <col min="3856" max="3856" width="7.125" style="110" customWidth="1"/>
    <col min="3857" max="3857" width="1.25" style="110" customWidth="1"/>
    <col min="3858" max="4098" width="2" style="110"/>
    <col min="4099" max="4099" width="2.625" style="110" customWidth="1"/>
    <col min="4100" max="4101" width="0" style="110" hidden="1" customWidth="1"/>
    <col min="4102" max="4102" width="7.125" style="110" customWidth="1"/>
    <col min="4103" max="4103" width="3.25" style="110" customWidth="1"/>
    <col min="4104" max="4104" width="10" style="110" customWidth="1"/>
    <col min="4105" max="4105" width="23.625" style="110" customWidth="1"/>
    <col min="4106" max="4106" width="27.25" style="110" customWidth="1"/>
    <col min="4107" max="4107" width="1.625" style="110" customWidth="1"/>
    <col min="4108" max="4109" width="2" style="110"/>
    <col min="4110" max="4110" width="2.875" style="110" customWidth="1"/>
    <col min="4111" max="4111" width="2" style="110"/>
    <col min="4112" max="4112" width="7.125" style="110" customWidth="1"/>
    <col min="4113" max="4113" width="1.25" style="110" customWidth="1"/>
    <col min="4114" max="4354" width="2" style="110"/>
    <col min="4355" max="4355" width="2.625" style="110" customWidth="1"/>
    <col min="4356" max="4357" width="0" style="110" hidden="1" customWidth="1"/>
    <col min="4358" max="4358" width="7.125" style="110" customWidth="1"/>
    <col min="4359" max="4359" width="3.25" style="110" customWidth="1"/>
    <col min="4360" max="4360" width="10" style="110" customWidth="1"/>
    <col min="4361" max="4361" width="23.625" style="110" customWidth="1"/>
    <col min="4362" max="4362" width="27.25" style="110" customWidth="1"/>
    <col min="4363" max="4363" width="1.625" style="110" customWidth="1"/>
    <col min="4364" max="4365" width="2" style="110"/>
    <col min="4366" max="4366" width="2.875" style="110" customWidth="1"/>
    <col min="4367" max="4367" width="2" style="110"/>
    <col min="4368" max="4368" width="7.125" style="110" customWidth="1"/>
    <col min="4369" max="4369" width="1.25" style="110" customWidth="1"/>
    <col min="4370" max="4610" width="2" style="110"/>
    <col min="4611" max="4611" width="2.625" style="110" customWidth="1"/>
    <col min="4612" max="4613" width="0" style="110" hidden="1" customWidth="1"/>
    <col min="4614" max="4614" width="7.125" style="110" customWidth="1"/>
    <col min="4615" max="4615" width="3.25" style="110" customWidth="1"/>
    <col min="4616" max="4616" width="10" style="110" customWidth="1"/>
    <col min="4617" max="4617" width="23.625" style="110" customWidth="1"/>
    <col min="4618" max="4618" width="27.25" style="110" customWidth="1"/>
    <col min="4619" max="4619" width="1.625" style="110" customWidth="1"/>
    <col min="4620" max="4621" width="2" style="110"/>
    <col min="4622" max="4622" width="2.875" style="110" customWidth="1"/>
    <col min="4623" max="4623" width="2" style="110"/>
    <col min="4624" max="4624" width="7.125" style="110" customWidth="1"/>
    <col min="4625" max="4625" width="1.25" style="110" customWidth="1"/>
    <col min="4626" max="4866" width="2" style="110"/>
    <col min="4867" max="4867" width="2.625" style="110" customWidth="1"/>
    <col min="4868" max="4869" width="0" style="110" hidden="1" customWidth="1"/>
    <col min="4870" max="4870" width="7.125" style="110" customWidth="1"/>
    <col min="4871" max="4871" width="3.25" style="110" customWidth="1"/>
    <col min="4872" max="4872" width="10" style="110" customWidth="1"/>
    <col min="4873" max="4873" width="23.625" style="110" customWidth="1"/>
    <col min="4874" max="4874" width="27.25" style="110" customWidth="1"/>
    <col min="4875" max="4875" width="1.625" style="110" customWidth="1"/>
    <col min="4876" max="4877" width="2" style="110"/>
    <col min="4878" max="4878" width="2.875" style="110" customWidth="1"/>
    <col min="4879" max="4879" width="2" style="110"/>
    <col min="4880" max="4880" width="7.125" style="110" customWidth="1"/>
    <col min="4881" max="4881" width="1.25" style="110" customWidth="1"/>
    <col min="4882" max="5122" width="2" style="110"/>
    <col min="5123" max="5123" width="2.625" style="110" customWidth="1"/>
    <col min="5124" max="5125" width="0" style="110" hidden="1" customWidth="1"/>
    <col min="5126" max="5126" width="7.125" style="110" customWidth="1"/>
    <col min="5127" max="5127" width="3.25" style="110" customWidth="1"/>
    <col min="5128" max="5128" width="10" style="110" customWidth="1"/>
    <col min="5129" max="5129" width="23.625" style="110" customWidth="1"/>
    <col min="5130" max="5130" width="27.25" style="110" customWidth="1"/>
    <col min="5131" max="5131" width="1.625" style="110" customWidth="1"/>
    <col min="5132" max="5133" width="2" style="110"/>
    <col min="5134" max="5134" width="2.875" style="110" customWidth="1"/>
    <col min="5135" max="5135" width="2" style="110"/>
    <col min="5136" max="5136" width="7.125" style="110" customWidth="1"/>
    <col min="5137" max="5137" width="1.25" style="110" customWidth="1"/>
    <col min="5138" max="5378" width="2" style="110"/>
    <col min="5379" max="5379" width="2.625" style="110" customWidth="1"/>
    <col min="5380" max="5381" width="0" style="110" hidden="1" customWidth="1"/>
    <col min="5382" max="5382" width="7.125" style="110" customWidth="1"/>
    <col min="5383" max="5383" width="3.25" style="110" customWidth="1"/>
    <col min="5384" max="5384" width="10" style="110" customWidth="1"/>
    <col min="5385" max="5385" width="23.625" style="110" customWidth="1"/>
    <col min="5386" max="5386" width="27.25" style="110" customWidth="1"/>
    <col min="5387" max="5387" width="1.625" style="110" customWidth="1"/>
    <col min="5388" max="5389" width="2" style="110"/>
    <col min="5390" max="5390" width="2.875" style="110" customWidth="1"/>
    <col min="5391" max="5391" width="2" style="110"/>
    <col min="5392" max="5392" width="7.125" style="110" customWidth="1"/>
    <col min="5393" max="5393" width="1.25" style="110" customWidth="1"/>
    <col min="5394" max="5634" width="2" style="110"/>
    <col min="5635" max="5635" width="2.625" style="110" customWidth="1"/>
    <col min="5636" max="5637" width="0" style="110" hidden="1" customWidth="1"/>
    <col min="5638" max="5638" width="7.125" style="110" customWidth="1"/>
    <col min="5639" max="5639" width="3.25" style="110" customWidth="1"/>
    <col min="5640" max="5640" width="10" style="110" customWidth="1"/>
    <col min="5641" max="5641" width="23.625" style="110" customWidth="1"/>
    <col min="5642" max="5642" width="27.25" style="110" customWidth="1"/>
    <col min="5643" max="5643" width="1.625" style="110" customWidth="1"/>
    <col min="5644" max="5645" width="2" style="110"/>
    <col min="5646" max="5646" width="2.875" style="110" customWidth="1"/>
    <col min="5647" max="5647" width="2" style="110"/>
    <col min="5648" max="5648" width="7.125" style="110" customWidth="1"/>
    <col min="5649" max="5649" width="1.25" style="110" customWidth="1"/>
    <col min="5650" max="5890" width="2" style="110"/>
    <col min="5891" max="5891" width="2.625" style="110" customWidth="1"/>
    <col min="5892" max="5893" width="0" style="110" hidden="1" customWidth="1"/>
    <col min="5894" max="5894" width="7.125" style="110" customWidth="1"/>
    <col min="5895" max="5895" width="3.25" style="110" customWidth="1"/>
    <col min="5896" max="5896" width="10" style="110" customWidth="1"/>
    <col min="5897" max="5897" width="23.625" style="110" customWidth="1"/>
    <col min="5898" max="5898" width="27.25" style="110" customWidth="1"/>
    <col min="5899" max="5899" width="1.625" style="110" customWidth="1"/>
    <col min="5900" max="5901" width="2" style="110"/>
    <col min="5902" max="5902" width="2.875" style="110" customWidth="1"/>
    <col min="5903" max="5903" width="2" style="110"/>
    <col min="5904" max="5904" width="7.125" style="110" customWidth="1"/>
    <col min="5905" max="5905" width="1.25" style="110" customWidth="1"/>
    <col min="5906" max="6146" width="2" style="110"/>
    <col min="6147" max="6147" width="2.625" style="110" customWidth="1"/>
    <col min="6148" max="6149" width="0" style="110" hidden="1" customWidth="1"/>
    <col min="6150" max="6150" width="7.125" style="110" customWidth="1"/>
    <col min="6151" max="6151" width="3.25" style="110" customWidth="1"/>
    <col min="6152" max="6152" width="10" style="110" customWidth="1"/>
    <col min="6153" max="6153" width="23.625" style="110" customWidth="1"/>
    <col min="6154" max="6154" width="27.25" style="110" customWidth="1"/>
    <col min="6155" max="6155" width="1.625" style="110" customWidth="1"/>
    <col min="6156" max="6157" width="2" style="110"/>
    <col min="6158" max="6158" width="2.875" style="110" customWidth="1"/>
    <col min="6159" max="6159" width="2" style="110"/>
    <col min="6160" max="6160" width="7.125" style="110" customWidth="1"/>
    <col min="6161" max="6161" width="1.25" style="110" customWidth="1"/>
    <col min="6162" max="6402" width="2" style="110"/>
    <col min="6403" max="6403" width="2.625" style="110" customWidth="1"/>
    <col min="6404" max="6405" width="0" style="110" hidden="1" customWidth="1"/>
    <col min="6406" max="6406" width="7.125" style="110" customWidth="1"/>
    <col min="6407" max="6407" width="3.25" style="110" customWidth="1"/>
    <col min="6408" max="6408" width="10" style="110" customWidth="1"/>
    <col min="6409" max="6409" width="23.625" style="110" customWidth="1"/>
    <col min="6410" max="6410" width="27.25" style="110" customWidth="1"/>
    <col min="6411" max="6411" width="1.625" style="110" customWidth="1"/>
    <col min="6412" max="6413" width="2" style="110"/>
    <col min="6414" max="6414" width="2.875" style="110" customWidth="1"/>
    <col min="6415" max="6415" width="2" style="110"/>
    <col min="6416" max="6416" width="7.125" style="110" customWidth="1"/>
    <col min="6417" max="6417" width="1.25" style="110" customWidth="1"/>
    <col min="6418" max="6658" width="2" style="110"/>
    <col min="6659" max="6659" width="2.625" style="110" customWidth="1"/>
    <col min="6660" max="6661" width="0" style="110" hidden="1" customWidth="1"/>
    <col min="6662" max="6662" width="7.125" style="110" customWidth="1"/>
    <col min="6663" max="6663" width="3.25" style="110" customWidth="1"/>
    <col min="6664" max="6664" width="10" style="110" customWidth="1"/>
    <col min="6665" max="6665" width="23.625" style="110" customWidth="1"/>
    <col min="6666" max="6666" width="27.25" style="110" customWidth="1"/>
    <col min="6667" max="6667" width="1.625" style="110" customWidth="1"/>
    <col min="6668" max="6669" width="2" style="110"/>
    <col min="6670" max="6670" width="2.875" style="110" customWidth="1"/>
    <col min="6671" max="6671" width="2" style="110"/>
    <col min="6672" max="6672" width="7.125" style="110" customWidth="1"/>
    <col min="6673" max="6673" width="1.25" style="110" customWidth="1"/>
    <col min="6674" max="6914" width="2" style="110"/>
    <col min="6915" max="6915" width="2.625" style="110" customWidth="1"/>
    <col min="6916" max="6917" width="0" style="110" hidden="1" customWidth="1"/>
    <col min="6918" max="6918" width="7.125" style="110" customWidth="1"/>
    <col min="6919" max="6919" width="3.25" style="110" customWidth="1"/>
    <col min="6920" max="6920" width="10" style="110" customWidth="1"/>
    <col min="6921" max="6921" width="23.625" style="110" customWidth="1"/>
    <col min="6922" max="6922" width="27.25" style="110" customWidth="1"/>
    <col min="6923" max="6923" width="1.625" style="110" customWidth="1"/>
    <col min="6924" max="6925" width="2" style="110"/>
    <col min="6926" max="6926" width="2.875" style="110" customWidth="1"/>
    <col min="6927" max="6927" width="2" style="110"/>
    <col min="6928" max="6928" width="7.125" style="110" customWidth="1"/>
    <col min="6929" max="6929" width="1.25" style="110" customWidth="1"/>
    <col min="6930" max="7170" width="2" style="110"/>
    <col min="7171" max="7171" width="2.625" style="110" customWidth="1"/>
    <col min="7172" max="7173" width="0" style="110" hidden="1" customWidth="1"/>
    <col min="7174" max="7174" width="7.125" style="110" customWidth="1"/>
    <col min="7175" max="7175" width="3.25" style="110" customWidth="1"/>
    <col min="7176" max="7176" width="10" style="110" customWidth="1"/>
    <col min="7177" max="7177" width="23.625" style="110" customWidth="1"/>
    <col min="7178" max="7178" width="27.25" style="110" customWidth="1"/>
    <col min="7179" max="7179" width="1.625" style="110" customWidth="1"/>
    <col min="7180" max="7181" width="2" style="110"/>
    <col min="7182" max="7182" width="2.875" style="110" customWidth="1"/>
    <col min="7183" max="7183" width="2" style="110"/>
    <col min="7184" max="7184" width="7.125" style="110" customWidth="1"/>
    <col min="7185" max="7185" width="1.25" style="110" customWidth="1"/>
    <col min="7186" max="7426" width="2" style="110"/>
    <col min="7427" max="7427" width="2.625" style="110" customWidth="1"/>
    <col min="7428" max="7429" width="0" style="110" hidden="1" customWidth="1"/>
    <col min="7430" max="7430" width="7.125" style="110" customWidth="1"/>
    <col min="7431" max="7431" width="3.25" style="110" customWidth="1"/>
    <col min="7432" max="7432" width="10" style="110" customWidth="1"/>
    <col min="7433" max="7433" width="23.625" style="110" customWidth="1"/>
    <col min="7434" max="7434" width="27.25" style="110" customWidth="1"/>
    <col min="7435" max="7435" width="1.625" style="110" customWidth="1"/>
    <col min="7436" max="7437" width="2" style="110"/>
    <col min="7438" max="7438" width="2.875" style="110" customWidth="1"/>
    <col min="7439" max="7439" width="2" style="110"/>
    <col min="7440" max="7440" width="7.125" style="110" customWidth="1"/>
    <col min="7441" max="7441" width="1.25" style="110" customWidth="1"/>
    <col min="7442" max="7682" width="2" style="110"/>
    <col min="7683" max="7683" width="2.625" style="110" customWidth="1"/>
    <col min="7684" max="7685" width="0" style="110" hidden="1" customWidth="1"/>
    <col min="7686" max="7686" width="7.125" style="110" customWidth="1"/>
    <col min="7687" max="7687" width="3.25" style="110" customWidth="1"/>
    <col min="7688" max="7688" width="10" style="110" customWidth="1"/>
    <col min="7689" max="7689" width="23.625" style="110" customWidth="1"/>
    <col min="7690" max="7690" width="27.25" style="110" customWidth="1"/>
    <col min="7691" max="7691" width="1.625" style="110" customWidth="1"/>
    <col min="7692" max="7693" width="2" style="110"/>
    <col min="7694" max="7694" width="2.875" style="110" customWidth="1"/>
    <col min="7695" max="7695" width="2" style="110"/>
    <col min="7696" max="7696" width="7.125" style="110" customWidth="1"/>
    <col min="7697" max="7697" width="1.25" style="110" customWidth="1"/>
    <col min="7698" max="7938" width="2" style="110"/>
    <col min="7939" max="7939" width="2.625" style="110" customWidth="1"/>
    <col min="7940" max="7941" width="0" style="110" hidden="1" customWidth="1"/>
    <col min="7942" max="7942" width="7.125" style="110" customWidth="1"/>
    <col min="7943" max="7943" width="3.25" style="110" customWidth="1"/>
    <col min="7944" max="7944" width="10" style="110" customWidth="1"/>
    <col min="7945" max="7945" width="23.625" style="110" customWidth="1"/>
    <col min="7946" max="7946" width="27.25" style="110" customWidth="1"/>
    <col min="7947" max="7947" width="1.625" style="110" customWidth="1"/>
    <col min="7948" max="7949" width="2" style="110"/>
    <col min="7950" max="7950" width="2.875" style="110" customWidth="1"/>
    <col min="7951" max="7951" width="2" style="110"/>
    <col min="7952" max="7952" width="7.125" style="110" customWidth="1"/>
    <col min="7953" max="7953" width="1.25" style="110" customWidth="1"/>
    <col min="7954" max="8194" width="2" style="110"/>
    <col min="8195" max="8195" width="2.625" style="110" customWidth="1"/>
    <col min="8196" max="8197" width="0" style="110" hidden="1" customWidth="1"/>
    <col min="8198" max="8198" width="7.125" style="110" customWidth="1"/>
    <col min="8199" max="8199" width="3.25" style="110" customWidth="1"/>
    <col min="8200" max="8200" width="10" style="110" customWidth="1"/>
    <col min="8201" max="8201" width="23.625" style="110" customWidth="1"/>
    <col min="8202" max="8202" width="27.25" style="110" customWidth="1"/>
    <col min="8203" max="8203" width="1.625" style="110" customWidth="1"/>
    <col min="8204" max="8205" width="2" style="110"/>
    <col min="8206" max="8206" width="2.875" style="110" customWidth="1"/>
    <col min="8207" max="8207" width="2" style="110"/>
    <col min="8208" max="8208" width="7.125" style="110" customWidth="1"/>
    <col min="8209" max="8209" width="1.25" style="110" customWidth="1"/>
    <col min="8210" max="8450" width="2" style="110"/>
    <col min="8451" max="8451" width="2.625" style="110" customWidth="1"/>
    <col min="8452" max="8453" width="0" style="110" hidden="1" customWidth="1"/>
    <col min="8454" max="8454" width="7.125" style="110" customWidth="1"/>
    <col min="8455" max="8455" width="3.25" style="110" customWidth="1"/>
    <col min="8456" max="8456" width="10" style="110" customWidth="1"/>
    <col min="8457" max="8457" width="23.625" style="110" customWidth="1"/>
    <col min="8458" max="8458" width="27.25" style="110" customWidth="1"/>
    <col min="8459" max="8459" width="1.625" style="110" customWidth="1"/>
    <col min="8460" max="8461" width="2" style="110"/>
    <col min="8462" max="8462" width="2.875" style="110" customWidth="1"/>
    <col min="8463" max="8463" width="2" style="110"/>
    <col min="8464" max="8464" width="7.125" style="110" customWidth="1"/>
    <col min="8465" max="8465" width="1.25" style="110" customWidth="1"/>
    <col min="8466" max="8706" width="2" style="110"/>
    <col min="8707" max="8707" width="2.625" style="110" customWidth="1"/>
    <col min="8708" max="8709" width="0" style="110" hidden="1" customWidth="1"/>
    <col min="8710" max="8710" width="7.125" style="110" customWidth="1"/>
    <col min="8711" max="8711" width="3.25" style="110" customWidth="1"/>
    <col min="8712" max="8712" width="10" style="110" customWidth="1"/>
    <col min="8713" max="8713" width="23.625" style="110" customWidth="1"/>
    <col min="8714" max="8714" width="27.25" style="110" customWidth="1"/>
    <col min="8715" max="8715" width="1.625" style="110" customWidth="1"/>
    <col min="8716" max="8717" width="2" style="110"/>
    <col min="8718" max="8718" width="2.875" style="110" customWidth="1"/>
    <col min="8719" max="8719" width="2" style="110"/>
    <col min="8720" max="8720" width="7.125" style="110" customWidth="1"/>
    <col min="8721" max="8721" width="1.25" style="110" customWidth="1"/>
    <col min="8722" max="8962" width="2" style="110"/>
    <col min="8963" max="8963" width="2.625" style="110" customWidth="1"/>
    <col min="8964" max="8965" width="0" style="110" hidden="1" customWidth="1"/>
    <col min="8966" max="8966" width="7.125" style="110" customWidth="1"/>
    <col min="8967" max="8967" width="3.25" style="110" customWidth="1"/>
    <col min="8968" max="8968" width="10" style="110" customWidth="1"/>
    <col min="8969" max="8969" width="23.625" style="110" customWidth="1"/>
    <col min="8970" max="8970" width="27.25" style="110" customWidth="1"/>
    <col min="8971" max="8971" width="1.625" style="110" customWidth="1"/>
    <col min="8972" max="8973" width="2" style="110"/>
    <col min="8974" max="8974" width="2.875" style="110" customWidth="1"/>
    <col min="8975" max="8975" width="2" style="110"/>
    <col min="8976" max="8976" width="7.125" style="110" customWidth="1"/>
    <col min="8977" max="8977" width="1.25" style="110" customWidth="1"/>
    <col min="8978" max="9218" width="2" style="110"/>
    <col min="9219" max="9219" width="2.625" style="110" customWidth="1"/>
    <col min="9220" max="9221" width="0" style="110" hidden="1" customWidth="1"/>
    <col min="9222" max="9222" width="7.125" style="110" customWidth="1"/>
    <col min="9223" max="9223" width="3.25" style="110" customWidth="1"/>
    <col min="9224" max="9224" width="10" style="110" customWidth="1"/>
    <col min="9225" max="9225" width="23.625" style="110" customWidth="1"/>
    <col min="9226" max="9226" width="27.25" style="110" customWidth="1"/>
    <col min="9227" max="9227" width="1.625" style="110" customWidth="1"/>
    <col min="9228" max="9229" width="2" style="110"/>
    <col min="9230" max="9230" width="2.875" style="110" customWidth="1"/>
    <col min="9231" max="9231" width="2" style="110"/>
    <col min="9232" max="9232" width="7.125" style="110" customWidth="1"/>
    <col min="9233" max="9233" width="1.25" style="110" customWidth="1"/>
    <col min="9234" max="9474" width="2" style="110"/>
    <col min="9475" max="9475" width="2.625" style="110" customWidth="1"/>
    <col min="9476" max="9477" width="0" style="110" hidden="1" customWidth="1"/>
    <col min="9478" max="9478" width="7.125" style="110" customWidth="1"/>
    <col min="9479" max="9479" width="3.25" style="110" customWidth="1"/>
    <col min="9480" max="9480" width="10" style="110" customWidth="1"/>
    <col min="9481" max="9481" width="23.625" style="110" customWidth="1"/>
    <col min="9482" max="9482" width="27.25" style="110" customWidth="1"/>
    <col min="9483" max="9483" width="1.625" style="110" customWidth="1"/>
    <col min="9484" max="9485" width="2" style="110"/>
    <col min="9486" max="9486" width="2.875" style="110" customWidth="1"/>
    <col min="9487" max="9487" width="2" style="110"/>
    <col min="9488" max="9488" width="7.125" style="110" customWidth="1"/>
    <col min="9489" max="9489" width="1.25" style="110" customWidth="1"/>
    <col min="9490" max="9730" width="2" style="110"/>
    <col min="9731" max="9731" width="2.625" style="110" customWidth="1"/>
    <col min="9732" max="9733" width="0" style="110" hidden="1" customWidth="1"/>
    <col min="9734" max="9734" width="7.125" style="110" customWidth="1"/>
    <col min="9735" max="9735" width="3.25" style="110" customWidth="1"/>
    <col min="9736" max="9736" width="10" style="110" customWidth="1"/>
    <col min="9737" max="9737" width="23.625" style="110" customWidth="1"/>
    <col min="9738" max="9738" width="27.25" style="110" customWidth="1"/>
    <col min="9739" max="9739" width="1.625" style="110" customWidth="1"/>
    <col min="9740" max="9741" width="2" style="110"/>
    <col min="9742" max="9742" width="2.875" style="110" customWidth="1"/>
    <col min="9743" max="9743" width="2" style="110"/>
    <col min="9744" max="9744" width="7.125" style="110" customWidth="1"/>
    <col min="9745" max="9745" width="1.25" style="110" customWidth="1"/>
    <col min="9746" max="9986" width="2" style="110"/>
    <col min="9987" max="9987" width="2.625" style="110" customWidth="1"/>
    <col min="9988" max="9989" width="0" style="110" hidden="1" customWidth="1"/>
    <col min="9990" max="9990" width="7.125" style="110" customWidth="1"/>
    <col min="9991" max="9991" width="3.25" style="110" customWidth="1"/>
    <col min="9992" max="9992" width="10" style="110" customWidth="1"/>
    <col min="9993" max="9993" width="23.625" style="110" customWidth="1"/>
    <col min="9994" max="9994" width="27.25" style="110" customWidth="1"/>
    <col min="9995" max="9995" width="1.625" style="110" customWidth="1"/>
    <col min="9996" max="9997" width="2" style="110"/>
    <col min="9998" max="9998" width="2.875" style="110" customWidth="1"/>
    <col min="9999" max="9999" width="2" style="110"/>
    <col min="10000" max="10000" width="7.125" style="110" customWidth="1"/>
    <col min="10001" max="10001" width="1.25" style="110" customWidth="1"/>
    <col min="10002" max="10242" width="2" style="110"/>
    <col min="10243" max="10243" width="2.625" style="110" customWidth="1"/>
    <col min="10244" max="10245" width="0" style="110" hidden="1" customWidth="1"/>
    <col min="10246" max="10246" width="7.125" style="110" customWidth="1"/>
    <col min="10247" max="10247" width="3.25" style="110" customWidth="1"/>
    <col min="10248" max="10248" width="10" style="110" customWidth="1"/>
    <col min="10249" max="10249" width="23.625" style="110" customWidth="1"/>
    <col min="10250" max="10250" width="27.25" style="110" customWidth="1"/>
    <col min="10251" max="10251" width="1.625" style="110" customWidth="1"/>
    <col min="10252" max="10253" width="2" style="110"/>
    <col min="10254" max="10254" width="2.875" style="110" customWidth="1"/>
    <col min="10255" max="10255" width="2" style="110"/>
    <col min="10256" max="10256" width="7.125" style="110" customWidth="1"/>
    <col min="10257" max="10257" width="1.25" style="110" customWidth="1"/>
    <col min="10258" max="10498" width="2" style="110"/>
    <col min="10499" max="10499" width="2.625" style="110" customWidth="1"/>
    <col min="10500" max="10501" width="0" style="110" hidden="1" customWidth="1"/>
    <col min="10502" max="10502" width="7.125" style="110" customWidth="1"/>
    <col min="10503" max="10503" width="3.25" style="110" customWidth="1"/>
    <col min="10504" max="10504" width="10" style="110" customWidth="1"/>
    <col min="10505" max="10505" width="23.625" style="110" customWidth="1"/>
    <col min="10506" max="10506" width="27.25" style="110" customWidth="1"/>
    <col min="10507" max="10507" width="1.625" style="110" customWidth="1"/>
    <col min="10508" max="10509" width="2" style="110"/>
    <col min="10510" max="10510" width="2.875" style="110" customWidth="1"/>
    <col min="10511" max="10511" width="2" style="110"/>
    <col min="10512" max="10512" width="7.125" style="110" customWidth="1"/>
    <col min="10513" max="10513" width="1.25" style="110" customWidth="1"/>
    <col min="10514" max="10754" width="2" style="110"/>
    <col min="10755" max="10755" width="2.625" style="110" customWidth="1"/>
    <col min="10756" max="10757" width="0" style="110" hidden="1" customWidth="1"/>
    <col min="10758" max="10758" width="7.125" style="110" customWidth="1"/>
    <col min="10759" max="10759" width="3.25" style="110" customWidth="1"/>
    <col min="10760" max="10760" width="10" style="110" customWidth="1"/>
    <col min="10761" max="10761" width="23.625" style="110" customWidth="1"/>
    <col min="10762" max="10762" width="27.25" style="110" customWidth="1"/>
    <col min="10763" max="10763" width="1.625" style="110" customWidth="1"/>
    <col min="10764" max="10765" width="2" style="110"/>
    <col min="10766" max="10766" width="2.875" style="110" customWidth="1"/>
    <col min="10767" max="10767" width="2" style="110"/>
    <col min="10768" max="10768" width="7.125" style="110" customWidth="1"/>
    <col min="10769" max="10769" width="1.25" style="110" customWidth="1"/>
    <col min="10770" max="11010" width="2" style="110"/>
    <col min="11011" max="11011" width="2.625" style="110" customWidth="1"/>
    <col min="11012" max="11013" width="0" style="110" hidden="1" customWidth="1"/>
    <col min="11014" max="11014" width="7.125" style="110" customWidth="1"/>
    <col min="11015" max="11015" width="3.25" style="110" customWidth="1"/>
    <col min="11016" max="11016" width="10" style="110" customWidth="1"/>
    <col min="11017" max="11017" width="23.625" style="110" customWidth="1"/>
    <col min="11018" max="11018" width="27.25" style="110" customWidth="1"/>
    <col min="11019" max="11019" width="1.625" style="110" customWidth="1"/>
    <col min="11020" max="11021" width="2" style="110"/>
    <col min="11022" max="11022" width="2.875" style="110" customWidth="1"/>
    <col min="11023" max="11023" width="2" style="110"/>
    <col min="11024" max="11024" width="7.125" style="110" customWidth="1"/>
    <col min="11025" max="11025" width="1.25" style="110" customWidth="1"/>
    <col min="11026" max="11266" width="2" style="110"/>
    <col min="11267" max="11267" width="2.625" style="110" customWidth="1"/>
    <col min="11268" max="11269" width="0" style="110" hidden="1" customWidth="1"/>
    <col min="11270" max="11270" width="7.125" style="110" customWidth="1"/>
    <col min="11271" max="11271" width="3.25" style="110" customWidth="1"/>
    <col min="11272" max="11272" width="10" style="110" customWidth="1"/>
    <col min="11273" max="11273" width="23.625" style="110" customWidth="1"/>
    <col min="11274" max="11274" width="27.25" style="110" customWidth="1"/>
    <col min="11275" max="11275" width="1.625" style="110" customWidth="1"/>
    <col min="11276" max="11277" width="2" style="110"/>
    <col min="11278" max="11278" width="2.875" style="110" customWidth="1"/>
    <col min="11279" max="11279" width="2" style="110"/>
    <col min="11280" max="11280" width="7.125" style="110" customWidth="1"/>
    <col min="11281" max="11281" width="1.25" style="110" customWidth="1"/>
    <col min="11282" max="11522" width="2" style="110"/>
    <col min="11523" max="11523" width="2.625" style="110" customWidth="1"/>
    <col min="11524" max="11525" width="0" style="110" hidden="1" customWidth="1"/>
    <col min="11526" max="11526" width="7.125" style="110" customWidth="1"/>
    <col min="11527" max="11527" width="3.25" style="110" customWidth="1"/>
    <col min="11528" max="11528" width="10" style="110" customWidth="1"/>
    <col min="11529" max="11529" width="23.625" style="110" customWidth="1"/>
    <col min="11530" max="11530" width="27.25" style="110" customWidth="1"/>
    <col min="11531" max="11531" width="1.625" style="110" customWidth="1"/>
    <col min="11532" max="11533" width="2" style="110"/>
    <col min="11534" max="11534" width="2.875" style="110" customWidth="1"/>
    <col min="11535" max="11535" width="2" style="110"/>
    <col min="11536" max="11536" width="7.125" style="110" customWidth="1"/>
    <col min="11537" max="11537" width="1.25" style="110" customWidth="1"/>
    <col min="11538" max="11778" width="2" style="110"/>
    <col min="11779" max="11779" width="2.625" style="110" customWidth="1"/>
    <col min="11780" max="11781" width="0" style="110" hidden="1" customWidth="1"/>
    <col min="11782" max="11782" width="7.125" style="110" customWidth="1"/>
    <col min="11783" max="11783" width="3.25" style="110" customWidth="1"/>
    <col min="11784" max="11784" width="10" style="110" customWidth="1"/>
    <col min="11785" max="11785" width="23.625" style="110" customWidth="1"/>
    <col min="11786" max="11786" width="27.25" style="110" customWidth="1"/>
    <col min="11787" max="11787" width="1.625" style="110" customWidth="1"/>
    <col min="11788" max="11789" width="2" style="110"/>
    <col min="11790" max="11790" width="2.875" style="110" customWidth="1"/>
    <col min="11791" max="11791" width="2" style="110"/>
    <col min="11792" max="11792" width="7.125" style="110" customWidth="1"/>
    <col min="11793" max="11793" width="1.25" style="110" customWidth="1"/>
    <col min="11794" max="12034" width="2" style="110"/>
    <col min="12035" max="12035" width="2.625" style="110" customWidth="1"/>
    <col min="12036" max="12037" width="0" style="110" hidden="1" customWidth="1"/>
    <col min="12038" max="12038" width="7.125" style="110" customWidth="1"/>
    <col min="12039" max="12039" width="3.25" style="110" customWidth="1"/>
    <col min="12040" max="12040" width="10" style="110" customWidth="1"/>
    <col min="12041" max="12041" width="23.625" style="110" customWidth="1"/>
    <col min="12042" max="12042" width="27.25" style="110" customWidth="1"/>
    <col min="12043" max="12043" width="1.625" style="110" customWidth="1"/>
    <col min="12044" max="12045" width="2" style="110"/>
    <col min="12046" max="12046" width="2.875" style="110" customWidth="1"/>
    <col min="12047" max="12047" width="2" style="110"/>
    <col min="12048" max="12048" width="7.125" style="110" customWidth="1"/>
    <col min="12049" max="12049" width="1.25" style="110" customWidth="1"/>
    <col min="12050" max="12290" width="2" style="110"/>
    <col min="12291" max="12291" width="2.625" style="110" customWidth="1"/>
    <col min="12292" max="12293" width="0" style="110" hidden="1" customWidth="1"/>
    <col min="12294" max="12294" width="7.125" style="110" customWidth="1"/>
    <col min="12295" max="12295" width="3.25" style="110" customWidth="1"/>
    <col min="12296" max="12296" width="10" style="110" customWidth="1"/>
    <col min="12297" max="12297" width="23.625" style="110" customWidth="1"/>
    <col min="12298" max="12298" width="27.25" style="110" customWidth="1"/>
    <col min="12299" max="12299" width="1.625" style="110" customWidth="1"/>
    <col min="12300" max="12301" width="2" style="110"/>
    <col min="12302" max="12302" width="2.875" style="110" customWidth="1"/>
    <col min="12303" max="12303" width="2" style="110"/>
    <col min="12304" max="12304" width="7.125" style="110" customWidth="1"/>
    <col min="12305" max="12305" width="1.25" style="110" customWidth="1"/>
    <col min="12306" max="12546" width="2" style="110"/>
    <col min="12547" max="12547" width="2.625" style="110" customWidth="1"/>
    <col min="12548" max="12549" width="0" style="110" hidden="1" customWidth="1"/>
    <col min="12550" max="12550" width="7.125" style="110" customWidth="1"/>
    <col min="12551" max="12551" width="3.25" style="110" customWidth="1"/>
    <col min="12552" max="12552" width="10" style="110" customWidth="1"/>
    <col min="12553" max="12553" width="23.625" style="110" customWidth="1"/>
    <col min="12554" max="12554" width="27.25" style="110" customWidth="1"/>
    <col min="12555" max="12555" width="1.625" style="110" customWidth="1"/>
    <col min="12556" max="12557" width="2" style="110"/>
    <col min="12558" max="12558" width="2.875" style="110" customWidth="1"/>
    <col min="12559" max="12559" width="2" style="110"/>
    <col min="12560" max="12560" width="7.125" style="110" customWidth="1"/>
    <col min="12561" max="12561" width="1.25" style="110" customWidth="1"/>
    <col min="12562" max="12802" width="2" style="110"/>
    <col min="12803" max="12803" width="2.625" style="110" customWidth="1"/>
    <col min="12804" max="12805" width="0" style="110" hidden="1" customWidth="1"/>
    <col min="12806" max="12806" width="7.125" style="110" customWidth="1"/>
    <col min="12807" max="12807" width="3.25" style="110" customWidth="1"/>
    <col min="12808" max="12808" width="10" style="110" customWidth="1"/>
    <col min="12809" max="12809" width="23.625" style="110" customWidth="1"/>
    <col min="12810" max="12810" width="27.25" style="110" customWidth="1"/>
    <col min="12811" max="12811" width="1.625" style="110" customWidth="1"/>
    <col min="12812" max="12813" width="2" style="110"/>
    <col min="12814" max="12814" width="2.875" style="110" customWidth="1"/>
    <col min="12815" max="12815" width="2" style="110"/>
    <col min="12816" max="12816" width="7.125" style="110" customWidth="1"/>
    <col min="12817" max="12817" width="1.25" style="110" customWidth="1"/>
    <col min="12818" max="13058" width="2" style="110"/>
    <col min="13059" max="13059" width="2.625" style="110" customWidth="1"/>
    <col min="13060" max="13061" width="0" style="110" hidden="1" customWidth="1"/>
    <col min="13062" max="13062" width="7.125" style="110" customWidth="1"/>
    <col min="13063" max="13063" width="3.25" style="110" customWidth="1"/>
    <col min="13064" max="13064" width="10" style="110" customWidth="1"/>
    <col min="13065" max="13065" width="23.625" style="110" customWidth="1"/>
    <col min="13066" max="13066" width="27.25" style="110" customWidth="1"/>
    <col min="13067" max="13067" width="1.625" style="110" customWidth="1"/>
    <col min="13068" max="13069" width="2" style="110"/>
    <col min="13070" max="13070" width="2.875" style="110" customWidth="1"/>
    <col min="13071" max="13071" width="2" style="110"/>
    <col min="13072" max="13072" width="7.125" style="110" customWidth="1"/>
    <col min="13073" max="13073" width="1.25" style="110" customWidth="1"/>
    <col min="13074" max="13314" width="2" style="110"/>
    <col min="13315" max="13315" width="2.625" style="110" customWidth="1"/>
    <col min="13316" max="13317" width="0" style="110" hidden="1" customWidth="1"/>
    <col min="13318" max="13318" width="7.125" style="110" customWidth="1"/>
    <col min="13319" max="13319" width="3.25" style="110" customWidth="1"/>
    <col min="13320" max="13320" width="10" style="110" customWidth="1"/>
    <col min="13321" max="13321" width="23.625" style="110" customWidth="1"/>
    <col min="13322" max="13322" width="27.25" style="110" customWidth="1"/>
    <col min="13323" max="13323" width="1.625" style="110" customWidth="1"/>
    <col min="13324" max="13325" width="2" style="110"/>
    <col min="13326" max="13326" width="2.875" style="110" customWidth="1"/>
    <col min="13327" max="13327" width="2" style="110"/>
    <col min="13328" max="13328" width="7.125" style="110" customWidth="1"/>
    <col min="13329" max="13329" width="1.25" style="110" customWidth="1"/>
    <col min="13330" max="13570" width="2" style="110"/>
    <col min="13571" max="13571" width="2.625" style="110" customWidth="1"/>
    <col min="13572" max="13573" width="0" style="110" hidden="1" customWidth="1"/>
    <col min="13574" max="13574" width="7.125" style="110" customWidth="1"/>
    <col min="13575" max="13575" width="3.25" style="110" customWidth="1"/>
    <col min="13576" max="13576" width="10" style="110" customWidth="1"/>
    <col min="13577" max="13577" width="23.625" style="110" customWidth="1"/>
    <col min="13578" max="13578" width="27.25" style="110" customWidth="1"/>
    <col min="13579" max="13579" width="1.625" style="110" customWidth="1"/>
    <col min="13580" max="13581" width="2" style="110"/>
    <col min="13582" max="13582" width="2.875" style="110" customWidth="1"/>
    <col min="13583" max="13583" width="2" style="110"/>
    <col min="13584" max="13584" width="7.125" style="110" customWidth="1"/>
    <col min="13585" max="13585" width="1.25" style="110" customWidth="1"/>
    <col min="13586" max="13826" width="2" style="110"/>
    <col min="13827" max="13827" width="2.625" style="110" customWidth="1"/>
    <col min="13828" max="13829" width="0" style="110" hidden="1" customWidth="1"/>
    <col min="13830" max="13830" width="7.125" style="110" customWidth="1"/>
    <col min="13831" max="13831" width="3.25" style="110" customWidth="1"/>
    <col min="13832" max="13832" width="10" style="110" customWidth="1"/>
    <col min="13833" max="13833" width="23.625" style="110" customWidth="1"/>
    <col min="13834" max="13834" width="27.25" style="110" customWidth="1"/>
    <col min="13835" max="13835" width="1.625" style="110" customWidth="1"/>
    <col min="13836" max="13837" width="2" style="110"/>
    <col min="13838" max="13838" width="2.875" style="110" customWidth="1"/>
    <col min="13839" max="13839" width="2" style="110"/>
    <col min="13840" max="13840" width="7.125" style="110" customWidth="1"/>
    <col min="13841" max="13841" width="1.25" style="110" customWidth="1"/>
    <col min="13842" max="14082" width="2" style="110"/>
    <col min="14083" max="14083" width="2.625" style="110" customWidth="1"/>
    <col min="14084" max="14085" width="0" style="110" hidden="1" customWidth="1"/>
    <col min="14086" max="14086" width="7.125" style="110" customWidth="1"/>
    <col min="14087" max="14087" width="3.25" style="110" customWidth="1"/>
    <col min="14088" max="14088" width="10" style="110" customWidth="1"/>
    <col min="14089" max="14089" width="23.625" style="110" customWidth="1"/>
    <col min="14090" max="14090" width="27.25" style="110" customWidth="1"/>
    <col min="14091" max="14091" width="1.625" style="110" customWidth="1"/>
    <col min="14092" max="14093" width="2" style="110"/>
    <col min="14094" max="14094" width="2.875" style="110" customWidth="1"/>
    <col min="14095" max="14095" width="2" style="110"/>
    <col min="14096" max="14096" width="7.125" style="110" customWidth="1"/>
    <col min="14097" max="14097" width="1.25" style="110" customWidth="1"/>
    <col min="14098" max="14338" width="2" style="110"/>
    <col min="14339" max="14339" width="2.625" style="110" customWidth="1"/>
    <col min="14340" max="14341" width="0" style="110" hidden="1" customWidth="1"/>
    <col min="14342" max="14342" width="7.125" style="110" customWidth="1"/>
    <col min="14343" max="14343" width="3.25" style="110" customWidth="1"/>
    <col min="14344" max="14344" width="10" style="110" customWidth="1"/>
    <col min="14345" max="14345" width="23.625" style="110" customWidth="1"/>
    <col min="14346" max="14346" width="27.25" style="110" customWidth="1"/>
    <col min="14347" max="14347" width="1.625" style="110" customWidth="1"/>
    <col min="14348" max="14349" width="2" style="110"/>
    <col min="14350" max="14350" width="2.875" style="110" customWidth="1"/>
    <col min="14351" max="14351" width="2" style="110"/>
    <col min="14352" max="14352" width="7.125" style="110" customWidth="1"/>
    <col min="14353" max="14353" width="1.25" style="110" customWidth="1"/>
    <col min="14354" max="14594" width="2" style="110"/>
    <col min="14595" max="14595" width="2.625" style="110" customWidth="1"/>
    <col min="14596" max="14597" width="0" style="110" hidden="1" customWidth="1"/>
    <col min="14598" max="14598" width="7.125" style="110" customWidth="1"/>
    <col min="14599" max="14599" width="3.25" style="110" customWidth="1"/>
    <col min="14600" max="14600" width="10" style="110" customWidth="1"/>
    <col min="14601" max="14601" width="23.625" style="110" customWidth="1"/>
    <col min="14602" max="14602" width="27.25" style="110" customWidth="1"/>
    <col min="14603" max="14603" width="1.625" style="110" customWidth="1"/>
    <col min="14604" max="14605" width="2" style="110"/>
    <col min="14606" max="14606" width="2.875" style="110" customWidth="1"/>
    <col min="14607" max="14607" width="2" style="110"/>
    <col min="14608" max="14608" width="7.125" style="110" customWidth="1"/>
    <col min="14609" max="14609" width="1.25" style="110" customWidth="1"/>
    <col min="14610" max="14850" width="2" style="110"/>
    <col min="14851" max="14851" width="2.625" style="110" customWidth="1"/>
    <col min="14852" max="14853" width="0" style="110" hidden="1" customWidth="1"/>
    <col min="14854" max="14854" width="7.125" style="110" customWidth="1"/>
    <col min="14855" max="14855" width="3.25" style="110" customWidth="1"/>
    <col min="14856" max="14856" width="10" style="110" customWidth="1"/>
    <col min="14857" max="14857" width="23.625" style="110" customWidth="1"/>
    <col min="14858" max="14858" width="27.25" style="110" customWidth="1"/>
    <col min="14859" max="14859" width="1.625" style="110" customWidth="1"/>
    <col min="14860" max="14861" width="2" style="110"/>
    <col min="14862" max="14862" width="2.875" style="110" customWidth="1"/>
    <col min="14863" max="14863" width="2" style="110"/>
    <col min="14864" max="14864" width="7.125" style="110" customWidth="1"/>
    <col min="14865" max="14865" width="1.25" style="110" customWidth="1"/>
    <col min="14866" max="15106" width="2" style="110"/>
    <col min="15107" max="15107" width="2.625" style="110" customWidth="1"/>
    <col min="15108" max="15109" width="0" style="110" hidden="1" customWidth="1"/>
    <col min="15110" max="15110" width="7.125" style="110" customWidth="1"/>
    <col min="15111" max="15111" width="3.25" style="110" customWidth="1"/>
    <col min="15112" max="15112" width="10" style="110" customWidth="1"/>
    <col min="15113" max="15113" width="23.625" style="110" customWidth="1"/>
    <col min="15114" max="15114" width="27.25" style="110" customWidth="1"/>
    <col min="15115" max="15115" width="1.625" style="110" customWidth="1"/>
    <col min="15116" max="15117" width="2" style="110"/>
    <col min="15118" max="15118" width="2.875" style="110" customWidth="1"/>
    <col min="15119" max="15119" width="2" style="110"/>
    <col min="15120" max="15120" width="7.125" style="110" customWidth="1"/>
    <col min="15121" max="15121" width="1.25" style="110" customWidth="1"/>
    <col min="15122" max="15362" width="2" style="110"/>
    <col min="15363" max="15363" width="2.625" style="110" customWidth="1"/>
    <col min="15364" max="15365" width="0" style="110" hidden="1" customWidth="1"/>
    <col min="15366" max="15366" width="7.125" style="110" customWidth="1"/>
    <col min="15367" max="15367" width="3.25" style="110" customWidth="1"/>
    <col min="15368" max="15368" width="10" style="110" customWidth="1"/>
    <col min="15369" max="15369" width="23.625" style="110" customWidth="1"/>
    <col min="15370" max="15370" width="27.25" style="110" customWidth="1"/>
    <col min="15371" max="15371" width="1.625" style="110" customWidth="1"/>
    <col min="15372" max="15373" width="2" style="110"/>
    <col min="15374" max="15374" width="2.875" style="110" customWidth="1"/>
    <col min="15375" max="15375" width="2" style="110"/>
    <col min="15376" max="15376" width="7.125" style="110" customWidth="1"/>
    <col min="15377" max="15377" width="1.25" style="110" customWidth="1"/>
    <col min="15378" max="15618" width="2" style="110"/>
    <col min="15619" max="15619" width="2.625" style="110" customWidth="1"/>
    <col min="15620" max="15621" width="0" style="110" hidden="1" customWidth="1"/>
    <col min="15622" max="15622" width="7.125" style="110" customWidth="1"/>
    <col min="15623" max="15623" width="3.25" style="110" customWidth="1"/>
    <col min="15624" max="15624" width="10" style="110" customWidth="1"/>
    <col min="15625" max="15625" width="23.625" style="110" customWidth="1"/>
    <col min="15626" max="15626" width="27.25" style="110" customWidth="1"/>
    <col min="15627" max="15627" width="1.625" style="110" customWidth="1"/>
    <col min="15628" max="15629" width="2" style="110"/>
    <col min="15630" max="15630" width="2.875" style="110" customWidth="1"/>
    <col min="15631" max="15631" width="2" style="110"/>
    <col min="15632" max="15632" width="7.125" style="110" customWidth="1"/>
    <col min="15633" max="15633" width="1.25" style="110" customWidth="1"/>
    <col min="15634" max="15874" width="2" style="110"/>
    <col min="15875" max="15875" width="2.625" style="110" customWidth="1"/>
    <col min="15876" max="15877" width="0" style="110" hidden="1" customWidth="1"/>
    <col min="15878" max="15878" width="7.125" style="110" customWidth="1"/>
    <col min="15879" max="15879" width="3.25" style="110" customWidth="1"/>
    <col min="15880" max="15880" width="10" style="110" customWidth="1"/>
    <col min="15881" max="15881" width="23.625" style="110" customWidth="1"/>
    <col min="15882" max="15882" width="27.25" style="110" customWidth="1"/>
    <col min="15883" max="15883" width="1.625" style="110" customWidth="1"/>
    <col min="15884" max="15885" width="2" style="110"/>
    <col min="15886" max="15886" width="2.875" style="110" customWidth="1"/>
    <col min="15887" max="15887" width="2" style="110"/>
    <col min="15888" max="15888" width="7.125" style="110" customWidth="1"/>
    <col min="15889" max="15889" width="1.25" style="110" customWidth="1"/>
    <col min="15890" max="16130" width="2" style="110"/>
    <col min="16131" max="16131" width="2.625" style="110" customWidth="1"/>
    <col min="16132" max="16133" width="0" style="110" hidden="1" customWidth="1"/>
    <col min="16134" max="16134" width="7.125" style="110" customWidth="1"/>
    <col min="16135" max="16135" width="3.25" style="110" customWidth="1"/>
    <col min="16136" max="16136" width="10" style="110" customWidth="1"/>
    <col min="16137" max="16137" width="23.625" style="110" customWidth="1"/>
    <col min="16138" max="16138" width="27.25" style="110" customWidth="1"/>
    <col min="16139" max="16139" width="1.625" style="110" customWidth="1"/>
    <col min="16140" max="16141" width="2" style="110"/>
    <col min="16142" max="16142" width="2.875" style="110" customWidth="1"/>
    <col min="16143" max="16143" width="2" style="110"/>
    <col min="16144" max="16144" width="7.125" style="110" customWidth="1"/>
    <col min="16145" max="16145" width="1.25" style="110" customWidth="1"/>
    <col min="16146" max="16384" width="2" style="110"/>
  </cols>
  <sheetData>
    <row r="1" spans="1:16" ht="8.25" customHeight="1" thickBot="1" x14ac:dyDescent="0.2"/>
    <row r="2" spans="1:16" ht="27.75" customHeight="1" thickBot="1" x14ac:dyDescent="0.2">
      <c r="A2" s="14" t="s">
        <v>140</v>
      </c>
      <c r="D2" s="111"/>
      <c r="E2" s="111"/>
      <c r="F2" s="111"/>
      <c r="G2" s="111"/>
      <c r="H2" s="20"/>
      <c r="I2" s="20"/>
      <c r="J2" s="112"/>
      <c r="K2" s="712" t="s">
        <v>141</v>
      </c>
      <c r="L2" s="713"/>
      <c r="M2" s="713"/>
      <c r="N2" s="713"/>
      <c r="O2" s="713"/>
      <c r="P2" s="714"/>
    </row>
    <row r="3" spans="1:16" ht="13.5" customHeight="1" x14ac:dyDescent="0.15">
      <c r="A3" s="66"/>
      <c r="B3" s="14"/>
      <c r="D3" s="111"/>
      <c r="E3" s="111"/>
      <c r="F3" s="111"/>
      <c r="G3" s="111"/>
      <c r="H3" s="20"/>
      <c r="I3" s="20"/>
      <c r="J3" s="20"/>
      <c r="K3" s="113"/>
      <c r="L3" s="113"/>
      <c r="M3" s="113"/>
      <c r="N3"/>
      <c r="O3"/>
      <c r="P3"/>
    </row>
    <row r="4" spans="1:16" ht="28.5" customHeight="1" x14ac:dyDescent="0.15">
      <c r="A4" s="715" t="s">
        <v>142</v>
      </c>
      <c r="B4" s="715"/>
      <c r="C4" s="715"/>
      <c r="D4" s="715"/>
      <c r="E4" s="715"/>
      <c r="F4" s="715"/>
      <c r="G4" s="715"/>
      <c r="H4" s="715"/>
      <c r="I4" s="715"/>
      <c r="J4" s="715"/>
      <c r="K4" s="715"/>
      <c r="L4" s="715"/>
      <c r="M4" s="715"/>
      <c r="N4" s="715"/>
      <c r="O4" s="715"/>
      <c r="P4" s="715"/>
    </row>
    <row r="5" spans="1:16" ht="28.5" customHeight="1" x14ac:dyDescent="0.15">
      <c r="A5" s="716"/>
      <c r="B5" s="716"/>
      <c r="C5" s="716"/>
      <c r="D5" s="716"/>
      <c r="E5" s="716"/>
      <c r="F5" s="716"/>
      <c r="G5" s="716"/>
      <c r="H5" s="20"/>
      <c r="I5" s="20"/>
      <c r="J5" s="114"/>
      <c r="K5" s="115"/>
      <c r="L5" s="115"/>
      <c r="M5" s="115"/>
      <c r="N5" s="114"/>
      <c r="O5" s="114"/>
      <c r="P5" s="116"/>
    </row>
    <row r="6" spans="1:16" ht="12" customHeight="1" x14ac:dyDescent="0.15">
      <c r="A6" s="717" t="s">
        <v>143</v>
      </c>
      <c r="B6" s="718"/>
      <c r="C6" s="718"/>
      <c r="D6" s="718"/>
      <c r="E6" s="718"/>
      <c r="F6" s="718"/>
      <c r="G6" s="719"/>
      <c r="H6" s="20"/>
      <c r="I6" s="20"/>
      <c r="J6" s="114"/>
      <c r="K6" s="114"/>
      <c r="L6" s="114"/>
      <c r="M6" s="114"/>
      <c r="N6" s="114"/>
      <c r="O6" s="114"/>
      <c r="P6" s="116"/>
    </row>
    <row r="7" spans="1:16" ht="17.25" customHeight="1" x14ac:dyDescent="0.15">
      <c r="A7" s="20"/>
      <c r="B7" s="20"/>
      <c r="D7" s="20"/>
      <c r="E7" s="20"/>
      <c r="F7" s="20"/>
      <c r="G7" s="20"/>
      <c r="H7" s="20"/>
      <c r="I7" s="20"/>
      <c r="J7" s="115"/>
      <c r="K7" s="115"/>
      <c r="L7" s="117"/>
      <c r="M7" s="117"/>
      <c r="N7" s="117"/>
      <c r="O7" s="117"/>
      <c r="P7" s="117"/>
    </row>
    <row r="8" spans="1:16" ht="12" customHeight="1" x14ac:dyDescent="0.15">
      <c r="A8" s="118" t="s">
        <v>126</v>
      </c>
      <c r="B8" s="20"/>
      <c r="C8" s="20"/>
      <c r="D8" s="20"/>
      <c r="E8" s="20"/>
      <c r="F8" s="115"/>
      <c r="G8" s="115"/>
      <c r="H8" s="115"/>
      <c r="I8" s="115"/>
      <c r="J8" s="115"/>
      <c r="K8" s="20"/>
      <c r="L8" s="20"/>
      <c r="M8" s="20"/>
      <c r="N8" s="20"/>
      <c r="O8" s="20"/>
      <c r="P8" s="20"/>
    </row>
    <row r="9" spans="1:16" ht="3" customHeight="1" thickBot="1" x14ac:dyDescent="0.2">
      <c r="A9" s="20"/>
      <c r="B9" s="20"/>
      <c r="C9" s="20"/>
      <c r="D9" s="20"/>
      <c r="E9" s="20"/>
      <c r="F9" s="20"/>
      <c r="G9" s="20"/>
      <c r="H9" s="20"/>
      <c r="I9" s="20"/>
      <c r="J9" s="20"/>
      <c r="K9" s="20"/>
      <c r="L9" s="20"/>
      <c r="M9" s="20"/>
      <c r="N9" s="20"/>
      <c r="O9" s="20"/>
      <c r="P9" s="20"/>
    </row>
    <row r="10" spans="1:16" ht="38.25" customHeight="1" x14ac:dyDescent="0.15">
      <c r="A10" s="720" t="s">
        <v>144</v>
      </c>
      <c r="B10" s="721"/>
      <c r="C10" s="721"/>
      <c r="D10" s="721"/>
      <c r="E10" s="721"/>
      <c r="F10" s="722"/>
      <c r="G10" s="119"/>
      <c r="H10" s="721" t="s">
        <v>145</v>
      </c>
      <c r="I10" s="721"/>
      <c r="J10" s="723"/>
      <c r="K10" s="723"/>
      <c r="L10" s="724" t="s">
        <v>146</v>
      </c>
      <c r="M10" s="725"/>
      <c r="N10" s="726"/>
      <c r="O10" s="727" t="s">
        <v>7</v>
      </c>
      <c r="P10" s="728"/>
    </row>
    <row r="11" spans="1:16" ht="24.75" customHeight="1" x14ac:dyDescent="0.15">
      <c r="A11" s="226" t="s">
        <v>147</v>
      </c>
      <c r="B11" s="227"/>
      <c r="C11" s="227"/>
      <c r="D11" s="227"/>
      <c r="E11" s="227"/>
      <c r="F11" s="738" t="s">
        <v>148</v>
      </c>
      <c r="G11" s="741" t="s">
        <v>149</v>
      </c>
      <c r="H11" s="742"/>
      <c r="I11" s="742"/>
      <c r="J11" s="742"/>
      <c r="K11" s="743"/>
      <c r="L11" s="747" t="s">
        <v>150</v>
      </c>
      <c r="M11" s="748"/>
      <c r="N11" s="749"/>
      <c r="O11" s="120"/>
      <c r="P11" s="121"/>
    </row>
    <row r="12" spans="1:16" ht="20.25" customHeight="1" x14ac:dyDescent="0.15">
      <c r="A12" s="298"/>
      <c r="B12" s="196"/>
      <c r="C12" s="196"/>
      <c r="D12" s="196"/>
      <c r="E12" s="196"/>
      <c r="F12" s="739"/>
      <c r="G12" s="744"/>
      <c r="H12" s="745"/>
      <c r="I12" s="745"/>
      <c r="J12" s="745"/>
      <c r="K12" s="746"/>
      <c r="L12" s="750"/>
      <c r="M12" s="750"/>
      <c r="N12" s="751"/>
      <c r="O12" s="122"/>
      <c r="P12" s="123"/>
    </row>
    <row r="13" spans="1:16" ht="288" customHeight="1" x14ac:dyDescent="0.15">
      <c r="A13" s="298"/>
      <c r="B13" s="196"/>
      <c r="C13" s="196"/>
      <c r="D13" s="196"/>
      <c r="E13" s="196"/>
      <c r="F13" s="740"/>
      <c r="G13" s="744"/>
      <c r="H13" s="745"/>
      <c r="I13" s="745"/>
      <c r="J13" s="745"/>
      <c r="K13" s="746"/>
      <c r="L13" s="752"/>
      <c r="M13" s="752"/>
      <c r="N13" s="753"/>
      <c r="O13" s="124"/>
      <c r="P13" s="125"/>
    </row>
    <row r="14" spans="1:16" ht="84" customHeight="1" x14ac:dyDescent="0.15">
      <c r="A14" s="737"/>
      <c r="B14" s="271"/>
      <c r="C14" s="271"/>
      <c r="D14" s="271"/>
      <c r="E14" s="271"/>
      <c r="F14" s="126" t="s">
        <v>151</v>
      </c>
      <c r="G14" s="754" t="s">
        <v>152</v>
      </c>
      <c r="H14" s="755"/>
      <c r="I14" s="755"/>
      <c r="J14" s="755"/>
      <c r="K14" s="756"/>
      <c r="L14" s="757" t="s">
        <v>153</v>
      </c>
      <c r="M14" s="757"/>
      <c r="N14" s="758"/>
      <c r="O14" s="127"/>
      <c r="P14" s="128"/>
    </row>
    <row r="15" spans="1:16" ht="31.5" customHeight="1" x14ac:dyDescent="0.15">
      <c r="A15" s="226" t="s">
        <v>154</v>
      </c>
      <c r="B15" s="227"/>
      <c r="C15" s="227"/>
      <c r="D15" s="227"/>
      <c r="E15" s="759"/>
      <c r="F15" s="126" t="s">
        <v>155</v>
      </c>
      <c r="G15" s="754" t="s">
        <v>156</v>
      </c>
      <c r="H15" s="755"/>
      <c r="I15" s="755"/>
      <c r="J15" s="755"/>
      <c r="K15" s="756"/>
      <c r="L15" s="757" t="s">
        <v>153</v>
      </c>
      <c r="M15" s="757"/>
      <c r="N15" s="758"/>
      <c r="O15" s="127"/>
      <c r="P15" s="128"/>
    </row>
    <row r="16" spans="1:16" ht="55.5" customHeight="1" x14ac:dyDescent="0.15">
      <c r="A16" s="737"/>
      <c r="B16" s="271"/>
      <c r="C16" s="271"/>
      <c r="D16" s="271"/>
      <c r="E16" s="760"/>
      <c r="F16" s="126" t="s">
        <v>157</v>
      </c>
      <c r="G16" s="761" t="s">
        <v>158</v>
      </c>
      <c r="H16" s="745"/>
      <c r="I16" s="745"/>
      <c r="J16" s="745"/>
      <c r="K16" s="746"/>
      <c r="L16" s="757" t="s">
        <v>153</v>
      </c>
      <c r="M16" s="757"/>
      <c r="N16" s="758"/>
      <c r="O16" s="127"/>
      <c r="P16" s="128"/>
    </row>
    <row r="17" spans="1:16" ht="163.5" customHeight="1" thickBot="1" x14ac:dyDescent="0.2">
      <c r="A17" s="729" t="s">
        <v>159</v>
      </c>
      <c r="B17" s="730"/>
      <c r="C17" s="730"/>
      <c r="D17" s="730"/>
      <c r="E17" s="731"/>
      <c r="F17" s="129" t="s">
        <v>160</v>
      </c>
      <c r="G17" s="732" t="s">
        <v>161</v>
      </c>
      <c r="H17" s="733"/>
      <c r="I17" s="733"/>
      <c r="J17" s="733"/>
      <c r="K17" s="734"/>
      <c r="L17" s="735" t="s">
        <v>153</v>
      </c>
      <c r="M17" s="735"/>
      <c r="N17" s="736"/>
      <c r="O17" s="130"/>
      <c r="P17" s="131"/>
    </row>
    <row r="18" spans="1:16" ht="15.75" customHeight="1" x14ac:dyDescent="0.15">
      <c r="A18" s="3"/>
      <c r="B18" s="3"/>
      <c r="C18" s="3"/>
      <c r="D18" s="3"/>
      <c r="E18" s="3"/>
      <c r="F18" s="3"/>
      <c r="G18" s="132"/>
      <c r="H18" s="114"/>
      <c r="I18" s="114"/>
      <c r="J18" s="114"/>
      <c r="K18" s="762" t="s">
        <v>286</v>
      </c>
      <c r="L18" s="762"/>
      <c r="M18" s="762"/>
      <c r="N18" s="762"/>
      <c r="O18" s="762"/>
      <c r="P18" s="762"/>
    </row>
    <row r="19" spans="1:16" ht="7.5" customHeight="1" thickBot="1" x14ac:dyDescent="0.2">
      <c r="A19" s="3"/>
      <c r="B19" s="3"/>
      <c r="C19" s="3"/>
      <c r="D19" s="3"/>
      <c r="E19" s="3"/>
      <c r="F19" s="3"/>
      <c r="G19" s="132"/>
      <c r="H19" s="114"/>
      <c r="I19" s="114"/>
      <c r="J19" s="114"/>
      <c r="K19" s="133"/>
      <c r="L19" s="134"/>
      <c r="M19" s="134"/>
      <c r="N19" s="134"/>
      <c r="O19" s="134"/>
      <c r="P19" s="134"/>
    </row>
    <row r="20" spans="1:16" ht="27.75" customHeight="1" thickBot="1" x14ac:dyDescent="0.2">
      <c r="A20" s="14" t="s">
        <v>140</v>
      </c>
      <c r="D20" s="111"/>
      <c r="E20" s="111"/>
      <c r="F20" s="111"/>
      <c r="G20" s="111"/>
      <c r="H20" s="20"/>
      <c r="I20" s="20"/>
      <c r="J20" s="112"/>
      <c r="K20" s="712" t="s">
        <v>141</v>
      </c>
      <c r="L20" s="713"/>
      <c r="M20" s="713"/>
      <c r="N20" s="713"/>
      <c r="O20" s="713"/>
      <c r="P20" s="714"/>
    </row>
    <row r="21" spans="1:16" ht="12" customHeight="1" x14ac:dyDescent="0.15">
      <c r="H21" s="20"/>
      <c r="I21" s="20"/>
      <c r="J21" s="20"/>
      <c r="K21" s="113"/>
      <c r="L21" s="113"/>
      <c r="M21" s="113"/>
      <c r="N21"/>
      <c r="O21"/>
      <c r="P21"/>
    </row>
    <row r="22" spans="1:16" ht="28.5" customHeight="1" x14ac:dyDescent="0.15">
      <c r="A22" s="715" t="s">
        <v>162</v>
      </c>
      <c r="B22" s="715"/>
      <c r="C22" s="715"/>
      <c r="D22" s="715"/>
      <c r="E22" s="715"/>
      <c r="F22" s="715"/>
      <c r="G22" s="715"/>
      <c r="H22" s="715"/>
      <c r="I22" s="715"/>
      <c r="J22" s="715"/>
      <c r="K22" s="715"/>
      <c r="L22" s="715"/>
      <c r="M22" s="715"/>
      <c r="N22" s="715"/>
      <c r="O22" s="715"/>
      <c r="P22" s="715"/>
    </row>
    <row r="23" spans="1:16" ht="9" customHeight="1" x14ac:dyDescent="0.15">
      <c r="A23" s="111"/>
      <c r="B23" s="111"/>
      <c r="C23" s="111"/>
      <c r="D23" s="111"/>
      <c r="E23" s="111"/>
      <c r="F23" s="111"/>
      <c r="G23" s="111"/>
      <c r="H23" s="111"/>
      <c r="I23" s="111"/>
      <c r="J23" s="111"/>
      <c r="K23" s="111"/>
      <c r="L23" s="48"/>
      <c r="M23" s="48"/>
      <c r="N23" s="48"/>
      <c r="O23" s="48"/>
      <c r="P23" s="48"/>
    </row>
    <row r="24" spans="1:16" ht="9" customHeight="1" x14ac:dyDescent="0.15">
      <c r="A24" s="111"/>
      <c r="B24" s="111"/>
      <c r="C24" s="111"/>
      <c r="D24" s="111"/>
      <c r="E24" s="111"/>
      <c r="F24" s="111"/>
      <c r="G24" s="111"/>
      <c r="H24" s="111"/>
      <c r="I24" s="111"/>
      <c r="J24" s="111"/>
      <c r="K24" s="111"/>
      <c r="L24" s="48"/>
      <c r="M24" s="48"/>
      <c r="N24" s="48"/>
      <c r="O24" s="48"/>
      <c r="P24" s="48"/>
    </row>
    <row r="25" spans="1:16" ht="9" customHeight="1" x14ac:dyDescent="0.15">
      <c r="A25" s="763" t="s">
        <v>163</v>
      </c>
      <c r="B25" s="764"/>
      <c r="C25" s="764"/>
      <c r="D25" s="764"/>
      <c r="E25" s="764"/>
      <c r="F25" s="764"/>
      <c r="G25" s="765"/>
      <c r="H25" s="111"/>
      <c r="I25" s="111"/>
      <c r="J25" s="111"/>
      <c r="K25" s="111"/>
      <c r="L25" s="48"/>
      <c r="M25" s="48"/>
      <c r="N25" s="48"/>
      <c r="O25" s="48"/>
      <c r="P25" s="48"/>
    </row>
    <row r="26" spans="1:16" ht="9" customHeight="1" x14ac:dyDescent="0.15">
      <c r="A26" s="766"/>
      <c r="B26" s="716"/>
      <c r="C26" s="716"/>
      <c r="D26" s="716"/>
      <c r="E26" s="716"/>
      <c r="F26" s="716"/>
      <c r="G26" s="767"/>
      <c r="H26" s="111"/>
      <c r="I26" s="111"/>
      <c r="J26" s="111"/>
      <c r="K26" s="111"/>
      <c r="L26" s="48"/>
      <c r="M26" s="48"/>
      <c r="N26" s="48"/>
      <c r="O26" s="48"/>
      <c r="P26" s="48"/>
    </row>
    <row r="27" spans="1:16" ht="9" customHeight="1" x14ac:dyDescent="0.15">
      <c r="A27" s="111"/>
      <c r="B27" s="111"/>
      <c r="C27" s="111"/>
      <c r="D27" s="111"/>
      <c r="E27" s="111"/>
      <c r="F27" s="111"/>
      <c r="G27" s="111"/>
      <c r="H27" s="111"/>
      <c r="I27" s="111"/>
      <c r="J27" s="111"/>
      <c r="K27" s="111"/>
      <c r="L27" s="48"/>
      <c r="M27" s="48"/>
      <c r="N27" s="48"/>
      <c r="O27" s="48"/>
      <c r="P27" s="48"/>
    </row>
    <row r="28" spans="1:16" ht="15.75" customHeight="1" x14ac:dyDescent="0.15">
      <c r="A28" s="118" t="s">
        <v>126</v>
      </c>
      <c r="B28" s="111"/>
      <c r="C28" s="111"/>
      <c r="D28" s="111"/>
      <c r="E28" s="111"/>
      <c r="F28" s="115"/>
      <c r="G28" s="111"/>
      <c r="H28" s="111"/>
      <c r="I28" s="111"/>
      <c r="J28" s="111"/>
      <c r="K28" s="111"/>
      <c r="L28" s="48"/>
      <c r="M28" s="48"/>
      <c r="N28" s="48"/>
      <c r="O28" s="48"/>
      <c r="P28" s="48"/>
    </row>
    <row r="29" spans="1:16" ht="9" customHeight="1" thickBot="1" x14ac:dyDescent="0.2">
      <c r="A29" s="111"/>
      <c r="B29" s="111"/>
      <c r="C29" s="111"/>
      <c r="D29" s="111"/>
      <c r="E29" s="111"/>
      <c r="F29" s="111"/>
      <c r="G29" s="111"/>
      <c r="H29" s="111"/>
      <c r="I29" s="111"/>
      <c r="J29" s="111"/>
      <c r="K29" s="111"/>
      <c r="L29" s="48"/>
      <c r="M29" s="48"/>
      <c r="N29" s="48"/>
      <c r="O29" s="48"/>
      <c r="P29" s="48"/>
    </row>
    <row r="30" spans="1:16" ht="32.25" customHeight="1" x14ac:dyDescent="0.15">
      <c r="A30" s="720" t="s">
        <v>144</v>
      </c>
      <c r="B30" s="721"/>
      <c r="C30" s="721"/>
      <c r="D30" s="721"/>
      <c r="E30" s="721"/>
      <c r="F30" s="722"/>
      <c r="G30" s="135"/>
      <c r="H30" s="768" t="s">
        <v>145</v>
      </c>
      <c r="I30" s="768"/>
      <c r="J30" s="769"/>
      <c r="K30" s="769"/>
      <c r="L30" s="770" t="s">
        <v>146</v>
      </c>
      <c r="M30" s="771"/>
      <c r="N30" s="772"/>
      <c r="O30" s="727" t="s">
        <v>7</v>
      </c>
      <c r="P30" s="728"/>
    </row>
    <row r="31" spans="1:16" ht="34.5" customHeight="1" x14ac:dyDescent="0.15">
      <c r="A31" s="226" t="s">
        <v>164</v>
      </c>
      <c r="B31" s="773"/>
      <c r="C31" s="773"/>
      <c r="D31" s="136"/>
      <c r="E31" s="137"/>
      <c r="F31" s="738" t="s">
        <v>164</v>
      </c>
      <c r="G31" s="741" t="s">
        <v>165</v>
      </c>
      <c r="H31" s="742"/>
      <c r="I31" s="742"/>
      <c r="J31" s="742"/>
      <c r="K31" s="743"/>
      <c r="L31" s="774" t="s">
        <v>150</v>
      </c>
      <c r="M31" s="774"/>
      <c r="N31" s="775"/>
      <c r="O31" s="780"/>
      <c r="P31" s="781"/>
    </row>
    <row r="32" spans="1:16" ht="15.75" customHeight="1" x14ac:dyDescent="0.15">
      <c r="A32" s="138"/>
      <c r="B32" s="25"/>
      <c r="C32" s="25"/>
      <c r="D32" s="25"/>
      <c r="E32" s="139"/>
      <c r="F32" s="739"/>
      <c r="G32" s="140"/>
      <c r="H32" s="141" t="s">
        <v>166</v>
      </c>
      <c r="I32" s="786" t="s">
        <v>167</v>
      </c>
      <c r="J32" s="787"/>
      <c r="K32" s="142"/>
      <c r="L32" s="776"/>
      <c r="M32" s="776"/>
      <c r="N32" s="777"/>
      <c r="O32" s="782"/>
      <c r="P32" s="783"/>
    </row>
    <row r="33" spans="1:16" ht="48" customHeight="1" x14ac:dyDescent="0.15">
      <c r="A33" s="138"/>
      <c r="B33" s="25"/>
      <c r="C33" s="25"/>
      <c r="D33" s="25"/>
      <c r="E33" s="139"/>
      <c r="F33" s="739"/>
      <c r="G33" s="143"/>
      <c r="H33" s="144" t="s">
        <v>159</v>
      </c>
      <c r="I33" s="754" t="s">
        <v>168</v>
      </c>
      <c r="J33" s="756"/>
      <c r="K33" s="142"/>
      <c r="L33" s="776"/>
      <c r="M33" s="776"/>
      <c r="N33" s="777"/>
      <c r="O33" s="782"/>
      <c r="P33" s="783"/>
    </row>
    <row r="34" spans="1:16" ht="18.75" customHeight="1" x14ac:dyDescent="0.15">
      <c r="A34" s="138"/>
      <c r="B34" s="25"/>
      <c r="C34" s="25"/>
      <c r="D34" s="25"/>
      <c r="E34" s="139"/>
      <c r="F34" s="739"/>
      <c r="G34" s="143"/>
      <c r="H34" s="144" t="s">
        <v>169</v>
      </c>
      <c r="I34" s="754" t="s">
        <v>288</v>
      </c>
      <c r="J34" s="756"/>
      <c r="K34" s="142"/>
      <c r="L34" s="776"/>
      <c r="M34" s="776"/>
      <c r="N34" s="777"/>
      <c r="O34" s="782"/>
      <c r="P34" s="783"/>
    </row>
    <row r="35" spans="1:16" ht="18" customHeight="1" x14ac:dyDescent="0.15">
      <c r="A35" s="138"/>
      <c r="B35" s="25"/>
      <c r="C35" s="25"/>
      <c r="D35" s="25"/>
      <c r="E35" s="139"/>
      <c r="F35" s="739"/>
      <c r="G35" s="143"/>
      <c r="H35" s="144" t="s">
        <v>170</v>
      </c>
      <c r="I35" s="754" t="s">
        <v>171</v>
      </c>
      <c r="J35" s="756"/>
      <c r="K35" s="145"/>
      <c r="L35" s="776"/>
      <c r="M35" s="776"/>
      <c r="N35" s="777"/>
      <c r="O35" s="782"/>
      <c r="P35" s="783"/>
    </row>
    <row r="36" spans="1:16" ht="21" customHeight="1" x14ac:dyDescent="0.15">
      <c r="A36" s="138"/>
      <c r="B36" s="25"/>
      <c r="C36" s="25"/>
      <c r="D36" s="25"/>
      <c r="E36" s="139"/>
      <c r="F36" s="739"/>
      <c r="G36" s="143"/>
      <c r="H36" s="144" t="s">
        <v>172</v>
      </c>
      <c r="I36" s="754" t="s">
        <v>173</v>
      </c>
      <c r="J36" s="756"/>
      <c r="K36" s="142"/>
      <c r="L36" s="776"/>
      <c r="M36" s="776"/>
      <c r="N36" s="777"/>
      <c r="O36" s="782"/>
      <c r="P36" s="783"/>
    </row>
    <row r="37" spans="1:16" ht="16.5" customHeight="1" x14ac:dyDescent="0.15">
      <c r="A37" s="138"/>
      <c r="B37" s="25"/>
      <c r="C37" s="25"/>
      <c r="D37" s="25"/>
      <c r="E37" s="139"/>
      <c r="F37" s="739"/>
      <c r="G37" s="145"/>
      <c r="H37" s="144" t="s">
        <v>174</v>
      </c>
      <c r="I37" s="754" t="s">
        <v>175</v>
      </c>
      <c r="J37" s="756"/>
      <c r="K37" s="145"/>
      <c r="L37" s="776"/>
      <c r="M37" s="776"/>
      <c r="N37" s="777"/>
      <c r="O37" s="782"/>
      <c r="P37" s="783"/>
    </row>
    <row r="38" spans="1:16" ht="16.5" customHeight="1" x14ac:dyDescent="0.15">
      <c r="A38" s="138"/>
      <c r="B38" s="25"/>
      <c r="C38" s="25"/>
      <c r="D38" s="25"/>
      <c r="E38" s="139"/>
      <c r="F38" s="740"/>
      <c r="G38" s="788" t="s">
        <v>3</v>
      </c>
      <c r="H38" s="755"/>
      <c r="I38" s="755"/>
      <c r="J38" s="755"/>
      <c r="K38" s="789"/>
      <c r="L38" s="778"/>
      <c r="M38" s="778"/>
      <c r="N38" s="779"/>
      <c r="O38" s="784"/>
      <c r="P38" s="785"/>
    </row>
    <row r="39" spans="1:16" ht="42" customHeight="1" x14ac:dyDescent="0.15">
      <c r="A39" s="146"/>
      <c r="B39" s="3"/>
      <c r="C39" s="3"/>
      <c r="D39" s="3"/>
      <c r="E39" s="147"/>
      <c r="F39" s="738" t="s">
        <v>176</v>
      </c>
      <c r="G39" s="761" t="s">
        <v>177</v>
      </c>
      <c r="H39" s="745"/>
      <c r="I39" s="745"/>
      <c r="J39" s="745"/>
      <c r="K39" s="746"/>
      <c r="L39" s="774" t="s">
        <v>150</v>
      </c>
      <c r="M39" s="774"/>
      <c r="N39" s="775"/>
      <c r="O39" s="780"/>
      <c r="P39" s="781"/>
    </row>
    <row r="40" spans="1:16" ht="15" customHeight="1" x14ac:dyDescent="0.15">
      <c r="A40" s="146"/>
      <c r="B40" s="3"/>
      <c r="C40" s="3"/>
      <c r="D40" s="3"/>
      <c r="E40" s="147"/>
      <c r="F40" s="739"/>
      <c r="G40" s="140"/>
      <c r="H40" s="141" t="s">
        <v>166</v>
      </c>
      <c r="I40" s="786" t="s">
        <v>167</v>
      </c>
      <c r="J40" s="787"/>
      <c r="K40" s="142"/>
      <c r="L40" s="776"/>
      <c r="M40" s="776"/>
      <c r="N40" s="777"/>
      <c r="O40" s="782"/>
      <c r="P40" s="783"/>
    </row>
    <row r="41" spans="1:16" ht="82.5" customHeight="1" x14ac:dyDescent="0.15">
      <c r="A41" s="146"/>
      <c r="B41" s="3"/>
      <c r="C41" s="3"/>
      <c r="D41" s="3"/>
      <c r="E41" s="147"/>
      <c r="F41" s="739"/>
      <c r="G41" s="143"/>
      <c r="H41" s="144" t="s">
        <v>178</v>
      </c>
      <c r="I41" s="754" t="s">
        <v>179</v>
      </c>
      <c r="J41" s="756"/>
      <c r="K41" s="142"/>
      <c r="L41" s="776"/>
      <c r="M41" s="776"/>
      <c r="N41" s="777"/>
      <c r="O41" s="782"/>
      <c r="P41" s="783"/>
    </row>
    <row r="42" spans="1:16" ht="93.75" customHeight="1" x14ac:dyDescent="0.15">
      <c r="A42" s="146"/>
      <c r="B42" s="3"/>
      <c r="C42" s="3"/>
      <c r="D42" s="3"/>
      <c r="E42" s="147"/>
      <c r="F42" s="739"/>
      <c r="G42" s="143"/>
      <c r="H42" s="148" t="s">
        <v>180</v>
      </c>
      <c r="I42" s="754" t="s">
        <v>181</v>
      </c>
      <c r="J42" s="756"/>
      <c r="K42" s="142"/>
      <c r="L42" s="776"/>
      <c r="M42" s="776"/>
      <c r="N42" s="777"/>
      <c r="O42" s="782"/>
      <c r="P42" s="783"/>
    </row>
    <row r="43" spans="1:16" ht="64.5" customHeight="1" x14ac:dyDescent="0.15">
      <c r="A43" s="146"/>
      <c r="B43" s="3"/>
      <c r="C43" s="3"/>
      <c r="D43" s="3"/>
      <c r="E43" s="147"/>
      <c r="F43" s="739"/>
      <c r="G43" s="143"/>
      <c r="H43" s="148" t="s">
        <v>182</v>
      </c>
      <c r="I43" s="754" t="s">
        <v>183</v>
      </c>
      <c r="J43" s="756"/>
      <c r="K43" s="142"/>
      <c r="L43" s="776"/>
      <c r="M43" s="776"/>
      <c r="N43" s="777"/>
      <c r="O43" s="782"/>
      <c r="P43" s="783"/>
    </row>
    <row r="44" spans="1:16" ht="15" customHeight="1" x14ac:dyDescent="0.15">
      <c r="A44" s="146"/>
      <c r="B44" s="3"/>
      <c r="C44" s="3"/>
      <c r="D44" s="3"/>
      <c r="E44" s="147"/>
      <c r="F44" s="739"/>
      <c r="G44" s="788" t="s">
        <v>3</v>
      </c>
      <c r="H44" s="755"/>
      <c r="I44" s="755"/>
      <c r="J44" s="755"/>
      <c r="K44" s="789"/>
      <c r="L44" s="778"/>
      <c r="M44" s="778"/>
      <c r="N44" s="779"/>
      <c r="O44" s="784"/>
      <c r="P44" s="785"/>
    </row>
    <row r="45" spans="1:16" ht="48" customHeight="1" x14ac:dyDescent="0.15">
      <c r="A45" s="149"/>
      <c r="B45" s="150"/>
      <c r="C45" s="150"/>
      <c r="D45" s="150"/>
      <c r="E45" s="151"/>
      <c r="F45" s="152" t="s">
        <v>184</v>
      </c>
      <c r="G45" s="754" t="s">
        <v>185</v>
      </c>
      <c r="H45" s="755"/>
      <c r="I45" s="755"/>
      <c r="J45" s="755"/>
      <c r="K45" s="756"/>
      <c r="L45" s="790" t="s">
        <v>186</v>
      </c>
      <c r="M45" s="790"/>
      <c r="N45" s="791"/>
      <c r="O45" s="792"/>
      <c r="P45" s="793"/>
    </row>
    <row r="46" spans="1:16" ht="40.5" customHeight="1" x14ac:dyDescent="0.15">
      <c r="A46" s="794" t="s">
        <v>187</v>
      </c>
      <c r="B46" s="795"/>
      <c r="C46" s="795"/>
      <c r="D46" s="153"/>
      <c r="E46" s="154"/>
      <c r="F46" s="152" t="s">
        <v>188</v>
      </c>
      <c r="G46" s="754" t="s">
        <v>189</v>
      </c>
      <c r="H46" s="755"/>
      <c r="I46" s="755"/>
      <c r="J46" s="755"/>
      <c r="K46" s="756"/>
      <c r="L46" s="796" t="s">
        <v>153</v>
      </c>
      <c r="M46" s="796"/>
      <c r="N46" s="797"/>
      <c r="O46" s="798"/>
      <c r="P46" s="799"/>
    </row>
    <row r="47" spans="1:16" ht="69.75" customHeight="1" x14ac:dyDescent="0.15">
      <c r="A47" s="800" t="s">
        <v>190</v>
      </c>
      <c r="B47" s="801"/>
      <c r="C47" s="801"/>
      <c r="D47" s="136"/>
      <c r="E47" s="137"/>
      <c r="F47" s="152" t="s">
        <v>169</v>
      </c>
      <c r="G47" s="754" t="s">
        <v>191</v>
      </c>
      <c r="H47" s="755"/>
      <c r="I47" s="755"/>
      <c r="J47" s="755"/>
      <c r="K47" s="756"/>
      <c r="L47" s="757" t="s">
        <v>186</v>
      </c>
      <c r="M47" s="757"/>
      <c r="N47" s="758"/>
      <c r="O47" s="792"/>
      <c r="P47" s="793"/>
    </row>
    <row r="48" spans="1:16" ht="32.25" customHeight="1" thickBot="1" x14ac:dyDescent="0.2">
      <c r="A48" s="802"/>
      <c r="B48" s="803"/>
      <c r="C48" s="803"/>
      <c r="D48" s="155"/>
      <c r="E48" s="156"/>
      <c r="F48" s="157" t="s">
        <v>192</v>
      </c>
      <c r="G48" s="732" t="s">
        <v>193</v>
      </c>
      <c r="H48" s="733"/>
      <c r="I48" s="733"/>
      <c r="J48" s="733"/>
      <c r="K48" s="734"/>
      <c r="L48" s="804" t="s">
        <v>153</v>
      </c>
      <c r="M48" s="804"/>
      <c r="N48" s="805"/>
      <c r="O48" s="806"/>
      <c r="P48" s="807"/>
    </row>
    <row r="49" spans="1:16" ht="15.75" customHeight="1" x14ac:dyDescent="0.15">
      <c r="A49" s="158"/>
      <c r="B49" s="158"/>
      <c r="C49" s="158"/>
      <c r="D49" s="158"/>
      <c r="E49" s="158"/>
      <c r="F49" s="158"/>
      <c r="G49" s="159"/>
      <c r="H49" s="160"/>
      <c r="I49" s="160"/>
      <c r="J49" s="160"/>
      <c r="K49" s="762" t="s">
        <v>286</v>
      </c>
      <c r="L49" s="762"/>
      <c r="M49" s="762"/>
      <c r="N49" s="762"/>
      <c r="O49" s="762"/>
      <c r="P49" s="762"/>
    </row>
  </sheetData>
  <mergeCells count="66">
    <mergeCell ref="K49:P49"/>
    <mergeCell ref="A47:C48"/>
    <mergeCell ref="G47:K47"/>
    <mergeCell ref="L47:N47"/>
    <mergeCell ref="O47:P47"/>
    <mergeCell ref="G48:K48"/>
    <mergeCell ref="L48:N48"/>
    <mergeCell ref="O48:P48"/>
    <mergeCell ref="G44:K44"/>
    <mergeCell ref="G45:K45"/>
    <mergeCell ref="L45:N45"/>
    <mergeCell ref="O45:P45"/>
    <mergeCell ref="A46:C46"/>
    <mergeCell ref="G46:K46"/>
    <mergeCell ref="L46:N46"/>
    <mergeCell ref="O46:P46"/>
    <mergeCell ref="I37:J37"/>
    <mergeCell ref="G38:K38"/>
    <mergeCell ref="F39:F44"/>
    <mergeCell ref="G39:K39"/>
    <mergeCell ref="L39:N44"/>
    <mergeCell ref="O39:P44"/>
    <mergeCell ref="I40:J40"/>
    <mergeCell ref="I41:J41"/>
    <mergeCell ref="I42:J42"/>
    <mergeCell ref="I43:J43"/>
    <mergeCell ref="A31:C31"/>
    <mergeCell ref="F31:F38"/>
    <mergeCell ref="G31:K31"/>
    <mergeCell ref="L31:N38"/>
    <mergeCell ref="O31:P38"/>
    <mergeCell ref="I32:J32"/>
    <mergeCell ref="I33:J33"/>
    <mergeCell ref="I34:J34"/>
    <mergeCell ref="I35:J35"/>
    <mergeCell ref="I36:J36"/>
    <mergeCell ref="K18:P18"/>
    <mergeCell ref="K20:P20"/>
    <mergeCell ref="A22:P22"/>
    <mergeCell ref="A25:G26"/>
    <mergeCell ref="A30:F30"/>
    <mergeCell ref="H30:K30"/>
    <mergeCell ref="L30:N30"/>
    <mergeCell ref="O30:P30"/>
    <mergeCell ref="A15:E16"/>
    <mergeCell ref="G15:K15"/>
    <mergeCell ref="L15:N15"/>
    <mergeCell ref="G16:K16"/>
    <mergeCell ref="L16:N16"/>
    <mergeCell ref="A17:E17"/>
    <mergeCell ref="G17:K17"/>
    <mergeCell ref="L17:N17"/>
    <mergeCell ref="A11:E14"/>
    <mergeCell ref="F11:F13"/>
    <mergeCell ref="G11:K13"/>
    <mergeCell ref="L11:N13"/>
    <mergeCell ref="G14:K14"/>
    <mergeCell ref="L14:N14"/>
    <mergeCell ref="K2:P2"/>
    <mergeCell ref="A4:P4"/>
    <mergeCell ref="A5:G5"/>
    <mergeCell ref="A6:G6"/>
    <mergeCell ref="A10:F10"/>
    <mergeCell ref="H10:K10"/>
    <mergeCell ref="L10:N10"/>
    <mergeCell ref="O10:P10"/>
  </mergeCells>
  <phoneticPr fontId="2"/>
  <printOptions horizontalCentered="1"/>
  <pageMargins left="0.35433070866141736" right="0.19685039370078741" top="0.59055118110236227" bottom="0.27559055118110237" header="0.19685039370078741" footer="0.19685039370078741"/>
  <pageSetup paperSize="9" scale="96" orientation="portrait" r:id="rId1"/>
  <headerFooter alignWithMargins="0"/>
  <rowBreaks count="1" manualBreakCount="1">
    <brk id="1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17A24-E592-46C2-8006-A5D829BF9FE4}">
  <sheetPr>
    <tabColor indexed="43"/>
  </sheetPr>
  <dimension ref="A1:Q23"/>
  <sheetViews>
    <sheetView showGridLines="0" view="pageBreakPreview" topLeftCell="B5" zoomScaleNormal="100" zoomScaleSheetLayoutView="100" workbookViewId="0">
      <selection activeCell="B8" sqref="B8:BZ14"/>
    </sheetView>
  </sheetViews>
  <sheetFormatPr defaultColWidth="2" defaultRowHeight="15.75" customHeight="1" x14ac:dyDescent="0.15"/>
  <cols>
    <col min="1" max="1" width="1.375" style="110" customWidth="1"/>
    <col min="2" max="3" width="2" style="110" customWidth="1"/>
    <col min="4" max="4" width="2.625" style="110" customWidth="1"/>
    <col min="5" max="5" width="2" style="110" hidden="1" customWidth="1"/>
    <col min="6" max="6" width="2.125" style="110" customWidth="1"/>
    <col min="7" max="7" width="3.875" style="110" customWidth="1"/>
    <col min="8" max="8" width="10" style="110" customWidth="1"/>
    <col min="9" max="9" width="23.625" style="110" customWidth="1"/>
    <col min="10" max="10" width="26.875" style="110" customWidth="1"/>
    <col min="11" max="11" width="10" style="110" customWidth="1"/>
    <col min="12" max="12" width="5.75" style="110" customWidth="1"/>
    <col min="13" max="13" width="6.375" style="110" customWidth="1"/>
    <col min="14" max="14" width="9.75" style="110" customWidth="1"/>
    <col min="15" max="256" width="2" style="110"/>
    <col min="257" max="257" width="1.375" style="110" customWidth="1"/>
    <col min="258" max="259" width="2" style="110"/>
    <col min="260" max="260" width="2.625" style="110" customWidth="1"/>
    <col min="261" max="261" width="0" style="110" hidden="1" customWidth="1"/>
    <col min="262" max="262" width="2.125" style="110" customWidth="1"/>
    <col min="263" max="263" width="3.875" style="110" customWidth="1"/>
    <col min="264" max="264" width="10" style="110" customWidth="1"/>
    <col min="265" max="265" width="23.625" style="110" customWidth="1"/>
    <col min="266" max="266" width="26.875" style="110" customWidth="1"/>
    <col min="267" max="267" width="10" style="110" customWidth="1"/>
    <col min="268" max="268" width="5.75" style="110" customWidth="1"/>
    <col min="269" max="269" width="6.375" style="110" customWidth="1"/>
    <col min="270" max="270" width="9.75" style="110" customWidth="1"/>
    <col min="271" max="512" width="2" style="110"/>
    <col min="513" max="513" width="1.375" style="110" customWidth="1"/>
    <col min="514" max="515" width="2" style="110"/>
    <col min="516" max="516" width="2.625" style="110" customWidth="1"/>
    <col min="517" max="517" width="0" style="110" hidden="1" customWidth="1"/>
    <col min="518" max="518" width="2.125" style="110" customWidth="1"/>
    <col min="519" max="519" width="3.875" style="110" customWidth="1"/>
    <col min="520" max="520" width="10" style="110" customWidth="1"/>
    <col min="521" max="521" width="23.625" style="110" customWidth="1"/>
    <col min="522" max="522" width="26.875" style="110" customWidth="1"/>
    <col min="523" max="523" width="10" style="110" customWidth="1"/>
    <col min="524" max="524" width="5.75" style="110" customWidth="1"/>
    <col min="525" max="525" width="6.375" style="110" customWidth="1"/>
    <col min="526" max="526" width="9.75" style="110" customWidth="1"/>
    <col min="527" max="768" width="2" style="110"/>
    <col min="769" max="769" width="1.375" style="110" customWidth="1"/>
    <col min="770" max="771" width="2" style="110"/>
    <col min="772" max="772" width="2.625" style="110" customWidth="1"/>
    <col min="773" max="773" width="0" style="110" hidden="1" customWidth="1"/>
    <col min="774" max="774" width="2.125" style="110" customWidth="1"/>
    <col min="775" max="775" width="3.875" style="110" customWidth="1"/>
    <col min="776" max="776" width="10" style="110" customWidth="1"/>
    <col min="777" max="777" width="23.625" style="110" customWidth="1"/>
    <col min="778" max="778" width="26.875" style="110" customWidth="1"/>
    <col min="779" max="779" width="10" style="110" customWidth="1"/>
    <col min="780" max="780" width="5.75" style="110" customWidth="1"/>
    <col min="781" max="781" width="6.375" style="110" customWidth="1"/>
    <col min="782" max="782" width="9.75" style="110" customWidth="1"/>
    <col min="783" max="1024" width="2" style="110"/>
    <col min="1025" max="1025" width="1.375" style="110" customWidth="1"/>
    <col min="1026" max="1027" width="2" style="110"/>
    <col min="1028" max="1028" width="2.625" style="110" customWidth="1"/>
    <col min="1029" max="1029" width="0" style="110" hidden="1" customWidth="1"/>
    <col min="1030" max="1030" width="2.125" style="110" customWidth="1"/>
    <col min="1031" max="1031" width="3.875" style="110" customWidth="1"/>
    <col min="1032" max="1032" width="10" style="110" customWidth="1"/>
    <col min="1033" max="1033" width="23.625" style="110" customWidth="1"/>
    <col min="1034" max="1034" width="26.875" style="110" customWidth="1"/>
    <col min="1035" max="1035" width="10" style="110" customWidth="1"/>
    <col min="1036" max="1036" width="5.75" style="110" customWidth="1"/>
    <col min="1037" max="1037" width="6.375" style="110" customWidth="1"/>
    <col min="1038" max="1038" width="9.75" style="110" customWidth="1"/>
    <col min="1039" max="1280" width="2" style="110"/>
    <col min="1281" max="1281" width="1.375" style="110" customWidth="1"/>
    <col min="1282" max="1283" width="2" style="110"/>
    <col min="1284" max="1284" width="2.625" style="110" customWidth="1"/>
    <col min="1285" max="1285" width="0" style="110" hidden="1" customWidth="1"/>
    <col min="1286" max="1286" width="2.125" style="110" customWidth="1"/>
    <col min="1287" max="1287" width="3.875" style="110" customWidth="1"/>
    <col min="1288" max="1288" width="10" style="110" customWidth="1"/>
    <col min="1289" max="1289" width="23.625" style="110" customWidth="1"/>
    <col min="1290" max="1290" width="26.875" style="110" customWidth="1"/>
    <col min="1291" max="1291" width="10" style="110" customWidth="1"/>
    <col min="1292" max="1292" width="5.75" style="110" customWidth="1"/>
    <col min="1293" max="1293" width="6.375" style="110" customWidth="1"/>
    <col min="1294" max="1294" width="9.75" style="110" customWidth="1"/>
    <col min="1295" max="1536" width="2" style="110"/>
    <col min="1537" max="1537" width="1.375" style="110" customWidth="1"/>
    <col min="1538" max="1539" width="2" style="110"/>
    <col min="1540" max="1540" width="2.625" style="110" customWidth="1"/>
    <col min="1541" max="1541" width="0" style="110" hidden="1" customWidth="1"/>
    <col min="1542" max="1542" width="2.125" style="110" customWidth="1"/>
    <col min="1543" max="1543" width="3.875" style="110" customWidth="1"/>
    <col min="1544" max="1544" width="10" style="110" customWidth="1"/>
    <col min="1545" max="1545" width="23.625" style="110" customWidth="1"/>
    <col min="1546" max="1546" width="26.875" style="110" customWidth="1"/>
    <col min="1547" max="1547" width="10" style="110" customWidth="1"/>
    <col min="1548" max="1548" width="5.75" style="110" customWidth="1"/>
    <col min="1549" max="1549" width="6.375" style="110" customWidth="1"/>
    <col min="1550" max="1550" width="9.75" style="110" customWidth="1"/>
    <col min="1551" max="1792" width="2" style="110"/>
    <col min="1793" max="1793" width="1.375" style="110" customWidth="1"/>
    <col min="1794" max="1795" width="2" style="110"/>
    <col min="1796" max="1796" width="2.625" style="110" customWidth="1"/>
    <col min="1797" max="1797" width="0" style="110" hidden="1" customWidth="1"/>
    <col min="1798" max="1798" width="2.125" style="110" customWidth="1"/>
    <col min="1799" max="1799" width="3.875" style="110" customWidth="1"/>
    <col min="1800" max="1800" width="10" style="110" customWidth="1"/>
    <col min="1801" max="1801" width="23.625" style="110" customWidth="1"/>
    <col min="1802" max="1802" width="26.875" style="110" customWidth="1"/>
    <col min="1803" max="1803" width="10" style="110" customWidth="1"/>
    <col min="1804" max="1804" width="5.75" style="110" customWidth="1"/>
    <col min="1805" max="1805" width="6.375" style="110" customWidth="1"/>
    <col min="1806" max="1806" width="9.75" style="110" customWidth="1"/>
    <col min="1807" max="2048" width="2" style="110"/>
    <col min="2049" max="2049" width="1.375" style="110" customWidth="1"/>
    <col min="2050" max="2051" width="2" style="110"/>
    <col min="2052" max="2052" width="2.625" style="110" customWidth="1"/>
    <col min="2053" max="2053" width="0" style="110" hidden="1" customWidth="1"/>
    <col min="2054" max="2054" width="2.125" style="110" customWidth="1"/>
    <col min="2055" max="2055" width="3.875" style="110" customWidth="1"/>
    <col min="2056" max="2056" width="10" style="110" customWidth="1"/>
    <col min="2057" max="2057" width="23.625" style="110" customWidth="1"/>
    <col min="2058" max="2058" width="26.875" style="110" customWidth="1"/>
    <col min="2059" max="2059" width="10" style="110" customWidth="1"/>
    <col min="2060" max="2060" width="5.75" style="110" customWidth="1"/>
    <col min="2061" max="2061" width="6.375" style="110" customWidth="1"/>
    <col min="2062" max="2062" width="9.75" style="110" customWidth="1"/>
    <col min="2063" max="2304" width="2" style="110"/>
    <col min="2305" max="2305" width="1.375" style="110" customWidth="1"/>
    <col min="2306" max="2307" width="2" style="110"/>
    <col min="2308" max="2308" width="2.625" style="110" customWidth="1"/>
    <col min="2309" max="2309" width="0" style="110" hidden="1" customWidth="1"/>
    <col min="2310" max="2310" width="2.125" style="110" customWidth="1"/>
    <col min="2311" max="2311" width="3.875" style="110" customWidth="1"/>
    <col min="2312" max="2312" width="10" style="110" customWidth="1"/>
    <col min="2313" max="2313" width="23.625" style="110" customWidth="1"/>
    <col min="2314" max="2314" width="26.875" style="110" customWidth="1"/>
    <col min="2315" max="2315" width="10" style="110" customWidth="1"/>
    <col min="2316" max="2316" width="5.75" style="110" customWidth="1"/>
    <col min="2317" max="2317" width="6.375" style="110" customWidth="1"/>
    <col min="2318" max="2318" width="9.75" style="110" customWidth="1"/>
    <col min="2319" max="2560" width="2" style="110"/>
    <col min="2561" max="2561" width="1.375" style="110" customWidth="1"/>
    <col min="2562" max="2563" width="2" style="110"/>
    <col min="2564" max="2564" width="2.625" style="110" customWidth="1"/>
    <col min="2565" max="2565" width="0" style="110" hidden="1" customWidth="1"/>
    <col min="2566" max="2566" width="2.125" style="110" customWidth="1"/>
    <col min="2567" max="2567" width="3.875" style="110" customWidth="1"/>
    <col min="2568" max="2568" width="10" style="110" customWidth="1"/>
    <col min="2569" max="2569" width="23.625" style="110" customWidth="1"/>
    <col min="2570" max="2570" width="26.875" style="110" customWidth="1"/>
    <col min="2571" max="2571" width="10" style="110" customWidth="1"/>
    <col min="2572" max="2572" width="5.75" style="110" customWidth="1"/>
    <col min="2573" max="2573" width="6.375" style="110" customWidth="1"/>
    <col min="2574" max="2574" width="9.75" style="110" customWidth="1"/>
    <col min="2575" max="2816" width="2" style="110"/>
    <col min="2817" max="2817" width="1.375" style="110" customWidth="1"/>
    <col min="2818" max="2819" width="2" style="110"/>
    <col min="2820" max="2820" width="2.625" style="110" customWidth="1"/>
    <col min="2821" max="2821" width="0" style="110" hidden="1" customWidth="1"/>
    <col min="2822" max="2822" width="2.125" style="110" customWidth="1"/>
    <col min="2823" max="2823" width="3.875" style="110" customWidth="1"/>
    <col min="2824" max="2824" width="10" style="110" customWidth="1"/>
    <col min="2825" max="2825" width="23.625" style="110" customWidth="1"/>
    <col min="2826" max="2826" width="26.875" style="110" customWidth="1"/>
    <col min="2827" max="2827" width="10" style="110" customWidth="1"/>
    <col min="2828" max="2828" width="5.75" style="110" customWidth="1"/>
    <col min="2829" max="2829" width="6.375" style="110" customWidth="1"/>
    <col min="2830" max="2830" width="9.75" style="110" customWidth="1"/>
    <col min="2831" max="3072" width="2" style="110"/>
    <col min="3073" max="3073" width="1.375" style="110" customWidth="1"/>
    <col min="3074" max="3075" width="2" style="110"/>
    <col min="3076" max="3076" width="2.625" style="110" customWidth="1"/>
    <col min="3077" max="3077" width="0" style="110" hidden="1" customWidth="1"/>
    <col min="3078" max="3078" width="2.125" style="110" customWidth="1"/>
    <col min="3079" max="3079" width="3.875" style="110" customWidth="1"/>
    <col min="3080" max="3080" width="10" style="110" customWidth="1"/>
    <col min="3081" max="3081" width="23.625" style="110" customWidth="1"/>
    <col min="3082" max="3082" width="26.875" style="110" customWidth="1"/>
    <col min="3083" max="3083" width="10" style="110" customWidth="1"/>
    <col min="3084" max="3084" width="5.75" style="110" customWidth="1"/>
    <col min="3085" max="3085" width="6.375" style="110" customWidth="1"/>
    <col min="3086" max="3086" width="9.75" style="110" customWidth="1"/>
    <col min="3087" max="3328" width="2" style="110"/>
    <col min="3329" max="3329" width="1.375" style="110" customWidth="1"/>
    <col min="3330" max="3331" width="2" style="110"/>
    <col min="3332" max="3332" width="2.625" style="110" customWidth="1"/>
    <col min="3333" max="3333" width="0" style="110" hidden="1" customWidth="1"/>
    <col min="3334" max="3334" width="2.125" style="110" customWidth="1"/>
    <col min="3335" max="3335" width="3.875" style="110" customWidth="1"/>
    <col min="3336" max="3336" width="10" style="110" customWidth="1"/>
    <col min="3337" max="3337" width="23.625" style="110" customWidth="1"/>
    <col min="3338" max="3338" width="26.875" style="110" customWidth="1"/>
    <col min="3339" max="3339" width="10" style="110" customWidth="1"/>
    <col min="3340" max="3340" width="5.75" style="110" customWidth="1"/>
    <col min="3341" max="3341" width="6.375" style="110" customWidth="1"/>
    <col min="3342" max="3342" width="9.75" style="110" customWidth="1"/>
    <col min="3343" max="3584" width="2" style="110"/>
    <col min="3585" max="3585" width="1.375" style="110" customWidth="1"/>
    <col min="3586" max="3587" width="2" style="110"/>
    <col min="3588" max="3588" width="2.625" style="110" customWidth="1"/>
    <col min="3589" max="3589" width="0" style="110" hidden="1" customWidth="1"/>
    <col min="3590" max="3590" width="2.125" style="110" customWidth="1"/>
    <col min="3591" max="3591" width="3.875" style="110" customWidth="1"/>
    <col min="3592" max="3592" width="10" style="110" customWidth="1"/>
    <col min="3593" max="3593" width="23.625" style="110" customWidth="1"/>
    <col min="3594" max="3594" width="26.875" style="110" customWidth="1"/>
    <col min="3595" max="3595" width="10" style="110" customWidth="1"/>
    <col min="3596" max="3596" width="5.75" style="110" customWidth="1"/>
    <col min="3597" max="3597" width="6.375" style="110" customWidth="1"/>
    <col min="3598" max="3598" width="9.75" style="110" customWidth="1"/>
    <col min="3599" max="3840" width="2" style="110"/>
    <col min="3841" max="3841" width="1.375" style="110" customWidth="1"/>
    <col min="3842" max="3843" width="2" style="110"/>
    <col min="3844" max="3844" width="2.625" style="110" customWidth="1"/>
    <col min="3845" max="3845" width="0" style="110" hidden="1" customWidth="1"/>
    <col min="3846" max="3846" width="2.125" style="110" customWidth="1"/>
    <col min="3847" max="3847" width="3.875" style="110" customWidth="1"/>
    <col min="3848" max="3848" width="10" style="110" customWidth="1"/>
    <col min="3849" max="3849" width="23.625" style="110" customWidth="1"/>
    <col min="3850" max="3850" width="26.875" style="110" customWidth="1"/>
    <col min="3851" max="3851" width="10" style="110" customWidth="1"/>
    <col min="3852" max="3852" width="5.75" style="110" customWidth="1"/>
    <col min="3853" max="3853" width="6.375" style="110" customWidth="1"/>
    <col min="3854" max="3854" width="9.75" style="110" customWidth="1"/>
    <col min="3855" max="4096" width="2" style="110"/>
    <col min="4097" max="4097" width="1.375" style="110" customWidth="1"/>
    <col min="4098" max="4099" width="2" style="110"/>
    <col min="4100" max="4100" width="2.625" style="110" customWidth="1"/>
    <col min="4101" max="4101" width="0" style="110" hidden="1" customWidth="1"/>
    <col min="4102" max="4102" width="2.125" style="110" customWidth="1"/>
    <col min="4103" max="4103" width="3.875" style="110" customWidth="1"/>
    <col min="4104" max="4104" width="10" style="110" customWidth="1"/>
    <col min="4105" max="4105" width="23.625" style="110" customWidth="1"/>
    <col min="4106" max="4106" width="26.875" style="110" customWidth="1"/>
    <col min="4107" max="4107" width="10" style="110" customWidth="1"/>
    <col min="4108" max="4108" width="5.75" style="110" customWidth="1"/>
    <col min="4109" max="4109" width="6.375" style="110" customWidth="1"/>
    <col min="4110" max="4110" width="9.75" style="110" customWidth="1"/>
    <col min="4111" max="4352" width="2" style="110"/>
    <col min="4353" max="4353" width="1.375" style="110" customWidth="1"/>
    <col min="4354" max="4355" width="2" style="110"/>
    <col min="4356" max="4356" width="2.625" style="110" customWidth="1"/>
    <col min="4357" max="4357" width="0" style="110" hidden="1" customWidth="1"/>
    <col min="4358" max="4358" width="2.125" style="110" customWidth="1"/>
    <col min="4359" max="4359" width="3.875" style="110" customWidth="1"/>
    <col min="4360" max="4360" width="10" style="110" customWidth="1"/>
    <col min="4361" max="4361" width="23.625" style="110" customWidth="1"/>
    <col min="4362" max="4362" width="26.875" style="110" customWidth="1"/>
    <col min="4363" max="4363" width="10" style="110" customWidth="1"/>
    <col min="4364" max="4364" width="5.75" style="110" customWidth="1"/>
    <col min="4365" max="4365" width="6.375" style="110" customWidth="1"/>
    <col min="4366" max="4366" width="9.75" style="110" customWidth="1"/>
    <col min="4367" max="4608" width="2" style="110"/>
    <col min="4609" max="4609" width="1.375" style="110" customWidth="1"/>
    <col min="4610" max="4611" width="2" style="110"/>
    <col min="4612" max="4612" width="2.625" style="110" customWidth="1"/>
    <col min="4613" max="4613" width="0" style="110" hidden="1" customWidth="1"/>
    <col min="4614" max="4614" width="2.125" style="110" customWidth="1"/>
    <col min="4615" max="4615" width="3.875" style="110" customWidth="1"/>
    <col min="4616" max="4616" width="10" style="110" customWidth="1"/>
    <col min="4617" max="4617" width="23.625" style="110" customWidth="1"/>
    <col min="4618" max="4618" width="26.875" style="110" customWidth="1"/>
    <col min="4619" max="4619" width="10" style="110" customWidth="1"/>
    <col min="4620" max="4620" width="5.75" style="110" customWidth="1"/>
    <col min="4621" max="4621" width="6.375" style="110" customWidth="1"/>
    <col min="4622" max="4622" width="9.75" style="110" customWidth="1"/>
    <col min="4623" max="4864" width="2" style="110"/>
    <col min="4865" max="4865" width="1.375" style="110" customWidth="1"/>
    <col min="4866" max="4867" width="2" style="110"/>
    <col min="4868" max="4868" width="2.625" style="110" customWidth="1"/>
    <col min="4869" max="4869" width="0" style="110" hidden="1" customWidth="1"/>
    <col min="4870" max="4870" width="2.125" style="110" customWidth="1"/>
    <col min="4871" max="4871" width="3.875" style="110" customWidth="1"/>
    <col min="4872" max="4872" width="10" style="110" customWidth="1"/>
    <col min="4873" max="4873" width="23.625" style="110" customWidth="1"/>
    <col min="4874" max="4874" width="26.875" style="110" customWidth="1"/>
    <col min="4875" max="4875" width="10" style="110" customWidth="1"/>
    <col min="4876" max="4876" width="5.75" style="110" customWidth="1"/>
    <col min="4877" max="4877" width="6.375" style="110" customWidth="1"/>
    <col min="4878" max="4878" width="9.75" style="110" customWidth="1"/>
    <col min="4879" max="5120" width="2" style="110"/>
    <col min="5121" max="5121" width="1.375" style="110" customWidth="1"/>
    <col min="5122" max="5123" width="2" style="110"/>
    <col min="5124" max="5124" width="2.625" style="110" customWidth="1"/>
    <col min="5125" max="5125" width="0" style="110" hidden="1" customWidth="1"/>
    <col min="5126" max="5126" width="2.125" style="110" customWidth="1"/>
    <col min="5127" max="5127" width="3.875" style="110" customWidth="1"/>
    <col min="5128" max="5128" width="10" style="110" customWidth="1"/>
    <col min="5129" max="5129" width="23.625" style="110" customWidth="1"/>
    <col min="5130" max="5130" width="26.875" style="110" customWidth="1"/>
    <col min="5131" max="5131" width="10" style="110" customWidth="1"/>
    <col min="5132" max="5132" width="5.75" style="110" customWidth="1"/>
    <col min="5133" max="5133" width="6.375" style="110" customWidth="1"/>
    <col min="5134" max="5134" width="9.75" style="110" customWidth="1"/>
    <col min="5135" max="5376" width="2" style="110"/>
    <col min="5377" max="5377" width="1.375" style="110" customWidth="1"/>
    <col min="5378" max="5379" width="2" style="110"/>
    <col min="5380" max="5380" width="2.625" style="110" customWidth="1"/>
    <col min="5381" max="5381" width="0" style="110" hidden="1" customWidth="1"/>
    <col min="5382" max="5382" width="2.125" style="110" customWidth="1"/>
    <col min="5383" max="5383" width="3.875" style="110" customWidth="1"/>
    <col min="5384" max="5384" width="10" style="110" customWidth="1"/>
    <col min="5385" max="5385" width="23.625" style="110" customWidth="1"/>
    <col min="5386" max="5386" width="26.875" style="110" customWidth="1"/>
    <col min="5387" max="5387" width="10" style="110" customWidth="1"/>
    <col min="5388" max="5388" width="5.75" style="110" customWidth="1"/>
    <col min="5389" max="5389" width="6.375" style="110" customWidth="1"/>
    <col min="5390" max="5390" width="9.75" style="110" customWidth="1"/>
    <col min="5391" max="5632" width="2" style="110"/>
    <col min="5633" max="5633" width="1.375" style="110" customWidth="1"/>
    <col min="5634" max="5635" width="2" style="110"/>
    <col min="5636" max="5636" width="2.625" style="110" customWidth="1"/>
    <col min="5637" max="5637" width="0" style="110" hidden="1" customWidth="1"/>
    <col min="5638" max="5638" width="2.125" style="110" customWidth="1"/>
    <col min="5639" max="5639" width="3.875" style="110" customWidth="1"/>
    <col min="5640" max="5640" width="10" style="110" customWidth="1"/>
    <col min="5641" max="5641" width="23.625" style="110" customWidth="1"/>
    <col min="5642" max="5642" width="26.875" style="110" customWidth="1"/>
    <col min="5643" max="5643" width="10" style="110" customWidth="1"/>
    <col min="5644" max="5644" width="5.75" style="110" customWidth="1"/>
    <col min="5645" max="5645" width="6.375" style="110" customWidth="1"/>
    <col min="5646" max="5646" width="9.75" style="110" customWidth="1"/>
    <col min="5647" max="5888" width="2" style="110"/>
    <col min="5889" max="5889" width="1.375" style="110" customWidth="1"/>
    <col min="5890" max="5891" width="2" style="110"/>
    <col min="5892" max="5892" width="2.625" style="110" customWidth="1"/>
    <col min="5893" max="5893" width="0" style="110" hidden="1" customWidth="1"/>
    <col min="5894" max="5894" width="2.125" style="110" customWidth="1"/>
    <col min="5895" max="5895" width="3.875" style="110" customWidth="1"/>
    <col min="5896" max="5896" width="10" style="110" customWidth="1"/>
    <col min="5897" max="5897" width="23.625" style="110" customWidth="1"/>
    <col min="5898" max="5898" width="26.875" style="110" customWidth="1"/>
    <col min="5899" max="5899" width="10" style="110" customWidth="1"/>
    <col min="5900" max="5900" width="5.75" style="110" customWidth="1"/>
    <col min="5901" max="5901" width="6.375" style="110" customWidth="1"/>
    <col min="5902" max="5902" width="9.75" style="110" customWidth="1"/>
    <col min="5903" max="6144" width="2" style="110"/>
    <col min="6145" max="6145" width="1.375" style="110" customWidth="1"/>
    <col min="6146" max="6147" width="2" style="110"/>
    <col min="6148" max="6148" width="2.625" style="110" customWidth="1"/>
    <col min="6149" max="6149" width="0" style="110" hidden="1" customWidth="1"/>
    <col min="6150" max="6150" width="2.125" style="110" customWidth="1"/>
    <col min="6151" max="6151" width="3.875" style="110" customWidth="1"/>
    <col min="6152" max="6152" width="10" style="110" customWidth="1"/>
    <col min="6153" max="6153" width="23.625" style="110" customWidth="1"/>
    <col min="6154" max="6154" width="26.875" style="110" customWidth="1"/>
    <col min="6155" max="6155" width="10" style="110" customWidth="1"/>
    <col min="6156" max="6156" width="5.75" style="110" customWidth="1"/>
    <col min="6157" max="6157" width="6.375" style="110" customWidth="1"/>
    <col min="6158" max="6158" width="9.75" style="110" customWidth="1"/>
    <col min="6159" max="6400" width="2" style="110"/>
    <col min="6401" max="6401" width="1.375" style="110" customWidth="1"/>
    <col min="6402" max="6403" width="2" style="110"/>
    <col min="6404" max="6404" width="2.625" style="110" customWidth="1"/>
    <col min="6405" max="6405" width="0" style="110" hidden="1" customWidth="1"/>
    <col min="6406" max="6406" width="2.125" style="110" customWidth="1"/>
    <col min="6407" max="6407" width="3.875" style="110" customWidth="1"/>
    <col min="6408" max="6408" width="10" style="110" customWidth="1"/>
    <col min="6409" max="6409" width="23.625" style="110" customWidth="1"/>
    <col min="6410" max="6410" width="26.875" style="110" customWidth="1"/>
    <col min="6411" max="6411" width="10" style="110" customWidth="1"/>
    <col min="6412" max="6412" width="5.75" style="110" customWidth="1"/>
    <col min="6413" max="6413" width="6.375" style="110" customWidth="1"/>
    <col min="6414" max="6414" width="9.75" style="110" customWidth="1"/>
    <col min="6415" max="6656" width="2" style="110"/>
    <col min="6657" max="6657" width="1.375" style="110" customWidth="1"/>
    <col min="6658" max="6659" width="2" style="110"/>
    <col min="6660" max="6660" width="2.625" style="110" customWidth="1"/>
    <col min="6661" max="6661" width="0" style="110" hidden="1" customWidth="1"/>
    <col min="6662" max="6662" width="2.125" style="110" customWidth="1"/>
    <col min="6663" max="6663" width="3.875" style="110" customWidth="1"/>
    <col min="6664" max="6664" width="10" style="110" customWidth="1"/>
    <col min="6665" max="6665" width="23.625" style="110" customWidth="1"/>
    <col min="6666" max="6666" width="26.875" style="110" customWidth="1"/>
    <col min="6667" max="6667" width="10" style="110" customWidth="1"/>
    <col min="6668" max="6668" width="5.75" style="110" customWidth="1"/>
    <col min="6669" max="6669" width="6.375" style="110" customWidth="1"/>
    <col min="6670" max="6670" width="9.75" style="110" customWidth="1"/>
    <col min="6671" max="6912" width="2" style="110"/>
    <col min="6913" max="6913" width="1.375" style="110" customWidth="1"/>
    <col min="6914" max="6915" width="2" style="110"/>
    <col min="6916" max="6916" width="2.625" style="110" customWidth="1"/>
    <col min="6917" max="6917" width="0" style="110" hidden="1" customWidth="1"/>
    <col min="6918" max="6918" width="2.125" style="110" customWidth="1"/>
    <col min="6919" max="6919" width="3.875" style="110" customWidth="1"/>
    <col min="6920" max="6920" width="10" style="110" customWidth="1"/>
    <col min="6921" max="6921" width="23.625" style="110" customWidth="1"/>
    <col min="6922" max="6922" width="26.875" style="110" customWidth="1"/>
    <col min="6923" max="6923" width="10" style="110" customWidth="1"/>
    <col min="6924" max="6924" width="5.75" style="110" customWidth="1"/>
    <col min="6925" max="6925" width="6.375" style="110" customWidth="1"/>
    <col min="6926" max="6926" width="9.75" style="110" customWidth="1"/>
    <col min="6927" max="7168" width="2" style="110"/>
    <col min="7169" max="7169" width="1.375" style="110" customWidth="1"/>
    <col min="7170" max="7171" width="2" style="110"/>
    <col min="7172" max="7172" width="2.625" style="110" customWidth="1"/>
    <col min="7173" max="7173" width="0" style="110" hidden="1" customWidth="1"/>
    <col min="7174" max="7174" width="2.125" style="110" customWidth="1"/>
    <col min="7175" max="7175" width="3.875" style="110" customWidth="1"/>
    <col min="7176" max="7176" width="10" style="110" customWidth="1"/>
    <col min="7177" max="7177" width="23.625" style="110" customWidth="1"/>
    <col min="7178" max="7178" width="26.875" style="110" customWidth="1"/>
    <col min="7179" max="7179" width="10" style="110" customWidth="1"/>
    <col min="7180" max="7180" width="5.75" style="110" customWidth="1"/>
    <col min="7181" max="7181" width="6.375" style="110" customWidth="1"/>
    <col min="7182" max="7182" width="9.75" style="110" customWidth="1"/>
    <col min="7183" max="7424" width="2" style="110"/>
    <col min="7425" max="7425" width="1.375" style="110" customWidth="1"/>
    <col min="7426" max="7427" width="2" style="110"/>
    <col min="7428" max="7428" width="2.625" style="110" customWidth="1"/>
    <col min="7429" max="7429" width="0" style="110" hidden="1" customWidth="1"/>
    <col min="7430" max="7430" width="2.125" style="110" customWidth="1"/>
    <col min="7431" max="7431" width="3.875" style="110" customWidth="1"/>
    <col min="7432" max="7432" width="10" style="110" customWidth="1"/>
    <col min="7433" max="7433" width="23.625" style="110" customWidth="1"/>
    <col min="7434" max="7434" width="26.875" style="110" customWidth="1"/>
    <col min="7435" max="7435" width="10" style="110" customWidth="1"/>
    <col min="7436" max="7436" width="5.75" style="110" customWidth="1"/>
    <col min="7437" max="7437" width="6.375" style="110" customWidth="1"/>
    <col min="7438" max="7438" width="9.75" style="110" customWidth="1"/>
    <col min="7439" max="7680" width="2" style="110"/>
    <col min="7681" max="7681" width="1.375" style="110" customWidth="1"/>
    <col min="7682" max="7683" width="2" style="110"/>
    <col min="7684" max="7684" width="2.625" style="110" customWidth="1"/>
    <col min="7685" max="7685" width="0" style="110" hidden="1" customWidth="1"/>
    <col min="7686" max="7686" width="2.125" style="110" customWidth="1"/>
    <col min="7687" max="7687" width="3.875" style="110" customWidth="1"/>
    <col min="7688" max="7688" width="10" style="110" customWidth="1"/>
    <col min="7689" max="7689" width="23.625" style="110" customWidth="1"/>
    <col min="7690" max="7690" width="26.875" style="110" customWidth="1"/>
    <col min="7691" max="7691" width="10" style="110" customWidth="1"/>
    <col min="7692" max="7692" width="5.75" style="110" customWidth="1"/>
    <col min="7693" max="7693" width="6.375" style="110" customWidth="1"/>
    <col min="7694" max="7694" width="9.75" style="110" customWidth="1"/>
    <col min="7695" max="7936" width="2" style="110"/>
    <col min="7937" max="7937" width="1.375" style="110" customWidth="1"/>
    <col min="7938" max="7939" width="2" style="110"/>
    <col min="7940" max="7940" width="2.625" style="110" customWidth="1"/>
    <col min="7941" max="7941" width="0" style="110" hidden="1" customWidth="1"/>
    <col min="7942" max="7942" width="2.125" style="110" customWidth="1"/>
    <col min="7943" max="7943" width="3.875" style="110" customWidth="1"/>
    <col min="7944" max="7944" width="10" style="110" customWidth="1"/>
    <col min="7945" max="7945" width="23.625" style="110" customWidth="1"/>
    <col min="7946" max="7946" width="26.875" style="110" customWidth="1"/>
    <col min="7947" max="7947" width="10" style="110" customWidth="1"/>
    <col min="7948" max="7948" width="5.75" style="110" customWidth="1"/>
    <col min="7949" max="7949" width="6.375" style="110" customWidth="1"/>
    <col min="7950" max="7950" width="9.75" style="110" customWidth="1"/>
    <col min="7951" max="8192" width="2" style="110"/>
    <col min="8193" max="8193" width="1.375" style="110" customWidth="1"/>
    <col min="8194" max="8195" width="2" style="110"/>
    <col min="8196" max="8196" width="2.625" style="110" customWidth="1"/>
    <col min="8197" max="8197" width="0" style="110" hidden="1" customWidth="1"/>
    <col min="8198" max="8198" width="2.125" style="110" customWidth="1"/>
    <col min="8199" max="8199" width="3.875" style="110" customWidth="1"/>
    <col min="8200" max="8200" width="10" style="110" customWidth="1"/>
    <col min="8201" max="8201" width="23.625" style="110" customWidth="1"/>
    <col min="8202" max="8202" width="26.875" style="110" customWidth="1"/>
    <col min="8203" max="8203" width="10" style="110" customWidth="1"/>
    <col min="8204" max="8204" width="5.75" style="110" customWidth="1"/>
    <col min="8205" max="8205" width="6.375" style="110" customWidth="1"/>
    <col min="8206" max="8206" width="9.75" style="110" customWidth="1"/>
    <col min="8207" max="8448" width="2" style="110"/>
    <col min="8449" max="8449" width="1.375" style="110" customWidth="1"/>
    <col min="8450" max="8451" width="2" style="110"/>
    <col min="8452" max="8452" width="2.625" style="110" customWidth="1"/>
    <col min="8453" max="8453" width="0" style="110" hidden="1" customWidth="1"/>
    <col min="8454" max="8454" width="2.125" style="110" customWidth="1"/>
    <col min="8455" max="8455" width="3.875" style="110" customWidth="1"/>
    <col min="8456" max="8456" width="10" style="110" customWidth="1"/>
    <col min="8457" max="8457" width="23.625" style="110" customWidth="1"/>
    <col min="8458" max="8458" width="26.875" style="110" customWidth="1"/>
    <col min="8459" max="8459" width="10" style="110" customWidth="1"/>
    <col min="8460" max="8460" width="5.75" style="110" customWidth="1"/>
    <col min="8461" max="8461" width="6.375" style="110" customWidth="1"/>
    <col min="8462" max="8462" width="9.75" style="110" customWidth="1"/>
    <col min="8463" max="8704" width="2" style="110"/>
    <col min="8705" max="8705" width="1.375" style="110" customWidth="1"/>
    <col min="8706" max="8707" width="2" style="110"/>
    <col min="8708" max="8708" width="2.625" style="110" customWidth="1"/>
    <col min="8709" max="8709" width="0" style="110" hidden="1" customWidth="1"/>
    <col min="8710" max="8710" width="2.125" style="110" customWidth="1"/>
    <col min="8711" max="8711" width="3.875" style="110" customWidth="1"/>
    <col min="8712" max="8712" width="10" style="110" customWidth="1"/>
    <col min="8713" max="8713" width="23.625" style="110" customWidth="1"/>
    <col min="8714" max="8714" width="26.875" style="110" customWidth="1"/>
    <col min="8715" max="8715" width="10" style="110" customWidth="1"/>
    <col min="8716" max="8716" width="5.75" style="110" customWidth="1"/>
    <col min="8717" max="8717" width="6.375" style="110" customWidth="1"/>
    <col min="8718" max="8718" width="9.75" style="110" customWidth="1"/>
    <col min="8719" max="8960" width="2" style="110"/>
    <col min="8961" max="8961" width="1.375" style="110" customWidth="1"/>
    <col min="8962" max="8963" width="2" style="110"/>
    <col min="8964" max="8964" width="2.625" style="110" customWidth="1"/>
    <col min="8965" max="8965" width="0" style="110" hidden="1" customWidth="1"/>
    <col min="8966" max="8966" width="2.125" style="110" customWidth="1"/>
    <col min="8967" max="8967" width="3.875" style="110" customWidth="1"/>
    <col min="8968" max="8968" width="10" style="110" customWidth="1"/>
    <col min="8969" max="8969" width="23.625" style="110" customWidth="1"/>
    <col min="8970" max="8970" width="26.875" style="110" customWidth="1"/>
    <col min="8971" max="8971" width="10" style="110" customWidth="1"/>
    <col min="8972" max="8972" width="5.75" style="110" customWidth="1"/>
    <col min="8973" max="8973" width="6.375" style="110" customWidth="1"/>
    <col min="8974" max="8974" width="9.75" style="110" customWidth="1"/>
    <col min="8975" max="9216" width="2" style="110"/>
    <col min="9217" max="9217" width="1.375" style="110" customWidth="1"/>
    <col min="9218" max="9219" width="2" style="110"/>
    <col min="9220" max="9220" width="2.625" style="110" customWidth="1"/>
    <col min="9221" max="9221" width="0" style="110" hidden="1" customWidth="1"/>
    <col min="9222" max="9222" width="2.125" style="110" customWidth="1"/>
    <col min="9223" max="9223" width="3.875" style="110" customWidth="1"/>
    <col min="9224" max="9224" width="10" style="110" customWidth="1"/>
    <col min="9225" max="9225" width="23.625" style="110" customWidth="1"/>
    <col min="9226" max="9226" width="26.875" style="110" customWidth="1"/>
    <col min="9227" max="9227" width="10" style="110" customWidth="1"/>
    <col min="9228" max="9228" width="5.75" style="110" customWidth="1"/>
    <col min="9229" max="9229" width="6.375" style="110" customWidth="1"/>
    <col min="9230" max="9230" width="9.75" style="110" customWidth="1"/>
    <col min="9231" max="9472" width="2" style="110"/>
    <col min="9473" max="9473" width="1.375" style="110" customWidth="1"/>
    <col min="9474" max="9475" width="2" style="110"/>
    <col min="9476" max="9476" width="2.625" style="110" customWidth="1"/>
    <col min="9477" max="9477" width="0" style="110" hidden="1" customWidth="1"/>
    <col min="9478" max="9478" width="2.125" style="110" customWidth="1"/>
    <col min="9479" max="9479" width="3.875" style="110" customWidth="1"/>
    <col min="9480" max="9480" width="10" style="110" customWidth="1"/>
    <col min="9481" max="9481" width="23.625" style="110" customWidth="1"/>
    <col min="9482" max="9482" width="26.875" style="110" customWidth="1"/>
    <col min="9483" max="9483" width="10" style="110" customWidth="1"/>
    <col min="9484" max="9484" width="5.75" style="110" customWidth="1"/>
    <col min="9485" max="9485" width="6.375" style="110" customWidth="1"/>
    <col min="9486" max="9486" width="9.75" style="110" customWidth="1"/>
    <col min="9487" max="9728" width="2" style="110"/>
    <col min="9729" max="9729" width="1.375" style="110" customWidth="1"/>
    <col min="9730" max="9731" width="2" style="110"/>
    <col min="9732" max="9732" width="2.625" style="110" customWidth="1"/>
    <col min="9733" max="9733" width="0" style="110" hidden="1" customWidth="1"/>
    <col min="9734" max="9734" width="2.125" style="110" customWidth="1"/>
    <col min="9735" max="9735" width="3.875" style="110" customWidth="1"/>
    <col min="9736" max="9736" width="10" style="110" customWidth="1"/>
    <col min="9737" max="9737" width="23.625" style="110" customWidth="1"/>
    <col min="9738" max="9738" width="26.875" style="110" customWidth="1"/>
    <col min="9739" max="9739" width="10" style="110" customWidth="1"/>
    <col min="9740" max="9740" width="5.75" style="110" customWidth="1"/>
    <col min="9741" max="9741" width="6.375" style="110" customWidth="1"/>
    <col min="9742" max="9742" width="9.75" style="110" customWidth="1"/>
    <col min="9743" max="9984" width="2" style="110"/>
    <col min="9985" max="9985" width="1.375" style="110" customWidth="1"/>
    <col min="9986" max="9987" width="2" style="110"/>
    <col min="9988" max="9988" width="2.625" style="110" customWidth="1"/>
    <col min="9989" max="9989" width="0" style="110" hidden="1" customWidth="1"/>
    <col min="9990" max="9990" width="2.125" style="110" customWidth="1"/>
    <col min="9991" max="9991" width="3.875" style="110" customWidth="1"/>
    <col min="9992" max="9992" width="10" style="110" customWidth="1"/>
    <col min="9993" max="9993" width="23.625" style="110" customWidth="1"/>
    <col min="9994" max="9994" width="26.875" style="110" customWidth="1"/>
    <col min="9995" max="9995" width="10" style="110" customWidth="1"/>
    <col min="9996" max="9996" width="5.75" style="110" customWidth="1"/>
    <col min="9997" max="9997" width="6.375" style="110" customWidth="1"/>
    <col min="9998" max="9998" width="9.75" style="110" customWidth="1"/>
    <col min="9999" max="10240" width="2" style="110"/>
    <col min="10241" max="10241" width="1.375" style="110" customWidth="1"/>
    <col min="10242" max="10243" width="2" style="110"/>
    <col min="10244" max="10244" width="2.625" style="110" customWidth="1"/>
    <col min="10245" max="10245" width="0" style="110" hidden="1" customWidth="1"/>
    <col min="10246" max="10246" width="2.125" style="110" customWidth="1"/>
    <col min="10247" max="10247" width="3.875" style="110" customWidth="1"/>
    <col min="10248" max="10248" width="10" style="110" customWidth="1"/>
    <col min="10249" max="10249" width="23.625" style="110" customWidth="1"/>
    <col min="10250" max="10250" width="26.875" style="110" customWidth="1"/>
    <col min="10251" max="10251" width="10" style="110" customWidth="1"/>
    <col min="10252" max="10252" width="5.75" style="110" customWidth="1"/>
    <col min="10253" max="10253" width="6.375" style="110" customWidth="1"/>
    <col min="10254" max="10254" width="9.75" style="110" customWidth="1"/>
    <col min="10255" max="10496" width="2" style="110"/>
    <col min="10497" max="10497" width="1.375" style="110" customWidth="1"/>
    <col min="10498" max="10499" width="2" style="110"/>
    <col min="10500" max="10500" width="2.625" style="110" customWidth="1"/>
    <col min="10501" max="10501" width="0" style="110" hidden="1" customWidth="1"/>
    <col min="10502" max="10502" width="2.125" style="110" customWidth="1"/>
    <col min="10503" max="10503" width="3.875" style="110" customWidth="1"/>
    <col min="10504" max="10504" width="10" style="110" customWidth="1"/>
    <col min="10505" max="10505" width="23.625" style="110" customWidth="1"/>
    <col min="10506" max="10506" width="26.875" style="110" customWidth="1"/>
    <col min="10507" max="10507" width="10" style="110" customWidth="1"/>
    <col min="10508" max="10508" width="5.75" style="110" customWidth="1"/>
    <col min="10509" max="10509" width="6.375" style="110" customWidth="1"/>
    <col min="10510" max="10510" width="9.75" style="110" customWidth="1"/>
    <col min="10511" max="10752" width="2" style="110"/>
    <col min="10753" max="10753" width="1.375" style="110" customWidth="1"/>
    <col min="10754" max="10755" width="2" style="110"/>
    <col min="10756" max="10756" width="2.625" style="110" customWidth="1"/>
    <col min="10757" max="10757" width="0" style="110" hidden="1" customWidth="1"/>
    <col min="10758" max="10758" width="2.125" style="110" customWidth="1"/>
    <col min="10759" max="10759" width="3.875" style="110" customWidth="1"/>
    <col min="10760" max="10760" width="10" style="110" customWidth="1"/>
    <col min="10761" max="10761" width="23.625" style="110" customWidth="1"/>
    <col min="10762" max="10762" width="26.875" style="110" customWidth="1"/>
    <col min="10763" max="10763" width="10" style="110" customWidth="1"/>
    <col min="10764" max="10764" width="5.75" style="110" customWidth="1"/>
    <col min="10765" max="10765" width="6.375" style="110" customWidth="1"/>
    <col min="10766" max="10766" width="9.75" style="110" customWidth="1"/>
    <col min="10767" max="11008" width="2" style="110"/>
    <col min="11009" max="11009" width="1.375" style="110" customWidth="1"/>
    <col min="11010" max="11011" width="2" style="110"/>
    <col min="11012" max="11012" width="2.625" style="110" customWidth="1"/>
    <col min="11013" max="11013" width="0" style="110" hidden="1" customWidth="1"/>
    <col min="11014" max="11014" width="2.125" style="110" customWidth="1"/>
    <col min="11015" max="11015" width="3.875" style="110" customWidth="1"/>
    <col min="11016" max="11016" width="10" style="110" customWidth="1"/>
    <col min="11017" max="11017" width="23.625" style="110" customWidth="1"/>
    <col min="11018" max="11018" width="26.875" style="110" customWidth="1"/>
    <col min="11019" max="11019" width="10" style="110" customWidth="1"/>
    <col min="11020" max="11020" width="5.75" style="110" customWidth="1"/>
    <col min="11021" max="11021" width="6.375" style="110" customWidth="1"/>
    <col min="11022" max="11022" width="9.75" style="110" customWidth="1"/>
    <col min="11023" max="11264" width="2" style="110"/>
    <col min="11265" max="11265" width="1.375" style="110" customWidth="1"/>
    <col min="11266" max="11267" width="2" style="110"/>
    <col min="11268" max="11268" width="2.625" style="110" customWidth="1"/>
    <col min="11269" max="11269" width="0" style="110" hidden="1" customWidth="1"/>
    <col min="11270" max="11270" width="2.125" style="110" customWidth="1"/>
    <col min="11271" max="11271" width="3.875" style="110" customWidth="1"/>
    <col min="11272" max="11272" width="10" style="110" customWidth="1"/>
    <col min="11273" max="11273" width="23.625" style="110" customWidth="1"/>
    <col min="11274" max="11274" width="26.875" style="110" customWidth="1"/>
    <col min="11275" max="11275" width="10" style="110" customWidth="1"/>
    <col min="11276" max="11276" width="5.75" style="110" customWidth="1"/>
    <col min="11277" max="11277" width="6.375" style="110" customWidth="1"/>
    <col min="11278" max="11278" width="9.75" style="110" customWidth="1"/>
    <col min="11279" max="11520" width="2" style="110"/>
    <col min="11521" max="11521" width="1.375" style="110" customWidth="1"/>
    <col min="11522" max="11523" width="2" style="110"/>
    <col min="11524" max="11524" width="2.625" style="110" customWidth="1"/>
    <col min="11525" max="11525" width="0" style="110" hidden="1" customWidth="1"/>
    <col min="11526" max="11526" width="2.125" style="110" customWidth="1"/>
    <col min="11527" max="11527" width="3.875" style="110" customWidth="1"/>
    <col min="11528" max="11528" width="10" style="110" customWidth="1"/>
    <col min="11529" max="11529" width="23.625" style="110" customWidth="1"/>
    <col min="11530" max="11530" width="26.875" style="110" customWidth="1"/>
    <col min="11531" max="11531" width="10" style="110" customWidth="1"/>
    <col min="11532" max="11532" width="5.75" style="110" customWidth="1"/>
    <col min="11533" max="11533" width="6.375" style="110" customWidth="1"/>
    <col min="11534" max="11534" width="9.75" style="110" customWidth="1"/>
    <col min="11535" max="11776" width="2" style="110"/>
    <col min="11777" max="11777" width="1.375" style="110" customWidth="1"/>
    <col min="11778" max="11779" width="2" style="110"/>
    <col min="11780" max="11780" width="2.625" style="110" customWidth="1"/>
    <col min="11781" max="11781" width="0" style="110" hidden="1" customWidth="1"/>
    <col min="11782" max="11782" width="2.125" style="110" customWidth="1"/>
    <col min="11783" max="11783" width="3.875" style="110" customWidth="1"/>
    <col min="11784" max="11784" width="10" style="110" customWidth="1"/>
    <col min="11785" max="11785" width="23.625" style="110" customWidth="1"/>
    <col min="11786" max="11786" width="26.875" style="110" customWidth="1"/>
    <col min="11787" max="11787" width="10" style="110" customWidth="1"/>
    <col min="11788" max="11788" width="5.75" style="110" customWidth="1"/>
    <col min="11789" max="11789" width="6.375" style="110" customWidth="1"/>
    <col min="11790" max="11790" width="9.75" style="110" customWidth="1"/>
    <col min="11791" max="12032" width="2" style="110"/>
    <col min="12033" max="12033" width="1.375" style="110" customWidth="1"/>
    <col min="12034" max="12035" width="2" style="110"/>
    <col min="12036" max="12036" width="2.625" style="110" customWidth="1"/>
    <col min="12037" max="12037" width="0" style="110" hidden="1" customWidth="1"/>
    <col min="12038" max="12038" width="2.125" style="110" customWidth="1"/>
    <col min="12039" max="12039" width="3.875" style="110" customWidth="1"/>
    <col min="12040" max="12040" width="10" style="110" customWidth="1"/>
    <col min="12041" max="12041" width="23.625" style="110" customWidth="1"/>
    <col min="12042" max="12042" width="26.875" style="110" customWidth="1"/>
    <col min="12043" max="12043" width="10" style="110" customWidth="1"/>
    <col min="12044" max="12044" width="5.75" style="110" customWidth="1"/>
    <col min="12045" max="12045" width="6.375" style="110" customWidth="1"/>
    <col min="12046" max="12046" width="9.75" style="110" customWidth="1"/>
    <col min="12047" max="12288" width="2" style="110"/>
    <col min="12289" max="12289" width="1.375" style="110" customWidth="1"/>
    <col min="12290" max="12291" width="2" style="110"/>
    <col min="12292" max="12292" width="2.625" style="110" customWidth="1"/>
    <col min="12293" max="12293" width="0" style="110" hidden="1" customWidth="1"/>
    <col min="12294" max="12294" width="2.125" style="110" customWidth="1"/>
    <col min="12295" max="12295" width="3.875" style="110" customWidth="1"/>
    <col min="12296" max="12296" width="10" style="110" customWidth="1"/>
    <col min="12297" max="12297" width="23.625" style="110" customWidth="1"/>
    <col min="12298" max="12298" width="26.875" style="110" customWidth="1"/>
    <col min="12299" max="12299" width="10" style="110" customWidth="1"/>
    <col min="12300" max="12300" width="5.75" style="110" customWidth="1"/>
    <col min="12301" max="12301" width="6.375" style="110" customWidth="1"/>
    <col min="12302" max="12302" width="9.75" style="110" customWidth="1"/>
    <col min="12303" max="12544" width="2" style="110"/>
    <col min="12545" max="12545" width="1.375" style="110" customWidth="1"/>
    <col min="12546" max="12547" width="2" style="110"/>
    <col min="12548" max="12548" width="2.625" style="110" customWidth="1"/>
    <col min="12549" max="12549" width="0" style="110" hidden="1" customWidth="1"/>
    <col min="12550" max="12550" width="2.125" style="110" customWidth="1"/>
    <col min="12551" max="12551" width="3.875" style="110" customWidth="1"/>
    <col min="12552" max="12552" width="10" style="110" customWidth="1"/>
    <col min="12553" max="12553" width="23.625" style="110" customWidth="1"/>
    <col min="12554" max="12554" width="26.875" style="110" customWidth="1"/>
    <col min="12555" max="12555" width="10" style="110" customWidth="1"/>
    <col min="12556" max="12556" width="5.75" style="110" customWidth="1"/>
    <col min="12557" max="12557" width="6.375" style="110" customWidth="1"/>
    <col min="12558" max="12558" width="9.75" style="110" customWidth="1"/>
    <col min="12559" max="12800" width="2" style="110"/>
    <col min="12801" max="12801" width="1.375" style="110" customWidth="1"/>
    <col min="12802" max="12803" width="2" style="110"/>
    <col min="12804" max="12804" width="2.625" style="110" customWidth="1"/>
    <col min="12805" max="12805" width="0" style="110" hidden="1" customWidth="1"/>
    <col min="12806" max="12806" width="2.125" style="110" customWidth="1"/>
    <col min="12807" max="12807" width="3.875" style="110" customWidth="1"/>
    <col min="12808" max="12808" width="10" style="110" customWidth="1"/>
    <col min="12809" max="12809" width="23.625" style="110" customWidth="1"/>
    <col min="12810" max="12810" width="26.875" style="110" customWidth="1"/>
    <col min="12811" max="12811" width="10" style="110" customWidth="1"/>
    <col min="12812" max="12812" width="5.75" style="110" customWidth="1"/>
    <col min="12813" max="12813" width="6.375" style="110" customWidth="1"/>
    <col min="12814" max="12814" width="9.75" style="110" customWidth="1"/>
    <col min="12815" max="13056" width="2" style="110"/>
    <col min="13057" max="13057" width="1.375" style="110" customWidth="1"/>
    <col min="13058" max="13059" width="2" style="110"/>
    <col min="13060" max="13060" width="2.625" style="110" customWidth="1"/>
    <col min="13061" max="13061" width="0" style="110" hidden="1" customWidth="1"/>
    <col min="13062" max="13062" width="2.125" style="110" customWidth="1"/>
    <col min="13063" max="13063" width="3.875" style="110" customWidth="1"/>
    <col min="13064" max="13064" width="10" style="110" customWidth="1"/>
    <col min="13065" max="13065" width="23.625" style="110" customWidth="1"/>
    <col min="13066" max="13066" width="26.875" style="110" customWidth="1"/>
    <col min="13067" max="13067" width="10" style="110" customWidth="1"/>
    <col min="13068" max="13068" width="5.75" style="110" customWidth="1"/>
    <col min="13069" max="13069" width="6.375" style="110" customWidth="1"/>
    <col min="13070" max="13070" width="9.75" style="110" customWidth="1"/>
    <col min="13071" max="13312" width="2" style="110"/>
    <col min="13313" max="13313" width="1.375" style="110" customWidth="1"/>
    <col min="13314" max="13315" width="2" style="110"/>
    <col min="13316" max="13316" width="2.625" style="110" customWidth="1"/>
    <col min="13317" max="13317" width="0" style="110" hidden="1" customWidth="1"/>
    <col min="13318" max="13318" width="2.125" style="110" customWidth="1"/>
    <col min="13319" max="13319" width="3.875" style="110" customWidth="1"/>
    <col min="13320" max="13320" width="10" style="110" customWidth="1"/>
    <col min="13321" max="13321" width="23.625" style="110" customWidth="1"/>
    <col min="13322" max="13322" width="26.875" style="110" customWidth="1"/>
    <col min="13323" max="13323" width="10" style="110" customWidth="1"/>
    <col min="13324" max="13324" width="5.75" style="110" customWidth="1"/>
    <col min="13325" max="13325" width="6.375" style="110" customWidth="1"/>
    <col min="13326" max="13326" width="9.75" style="110" customWidth="1"/>
    <col min="13327" max="13568" width="2" style="110"/>
    <col min="13569" max="13569" width="1.375" style="110" customWidth="1"/>
    <col min="13570" max="13571" width="2" style="110"/>
    <col min="13572" max="13572" width="2.625" style="110" customWidth="1"/>
    <col min="13573" max="13573" width="0" style="110" hidden="1" customWidth="1"/>
    <col min="13574" max="13574" width="2.125" style="110" customWidth="1"/>
    <col min="13575" max="13575" width="3.875" style="110" customWidth="1"/>
    <col min="13576" max="13576" width="10" style="110" customWidth="1"/>
    <col min="13577" max="13577" width="23.625" style="110" customWidth="1"/>
    <col min="13578" max="13578" width="26.875" style="110" customWidth="1"/>
    <col min="13579" max="13579" width="10" style="110" customWidth="1"/>
    <col min="13580" max="13580" width="5.75" style="110" customWidth="1"/>
    <col min="13581" max="13581" width="6.375" style="110" customWidth="1"/>
    <col min="13582" max="13582" width="9.75" style="110" customWidth="1"/>
    <col min="13583" max="13824" width="2" style="110"/>
    <col min="13825" max="13825" width="1.375" style="110" customWidth="1"/>
    <col min="13826" max="13827" width="2" style="110"/>
    <col min="13828" max="13828" width="2.625" style="110" customWidth="1"/>
    <col min="13829" max="13829" width="0" style="110" hidden="1" customWidth="1"/>
    <col min="13830" max="13830" width="2.125" style="110" customWidth="1"/>
    <col min="13831" max="13831" width="3.875" style="110" customWidth="1"/>
    <col min="13832" max="13832" width="10" style="110" customWidth="1"/>
    <col min="13833" max="13833" width="23.625" style="110" customWidth="1"/>
    <col min="13834" max="13834" width="26.875" style="110" customWidth="1"/>
    <col min="13835" max="13835" width="10" style="110" customWidth="1"/>
    <col min="13836" max="13836" width="5.75" style="110" customWidth="1"/>
    <col min="13837" max="13837" width="6.375" style="110" customWidth="1"/>
    <col min="13838" max="13838" width="9.75" style="110" customWidth="1"/>
    <col min="13839" max="14080" width="2" style="110"/>
    <col min="14081" max="14081" width="1.375" style="110" customWidth="1"/>
    <col min="14082" max="14083" width="2" style="110"/>
    <col min="14084" max="14084" width="2.625" style="110" customWidth="1"/>
    <col min="14085" max="14085" width="0" style="110" hidden="1" customWidth="1"/>
    <col min="14086" max="14086" width="2.125" style="110" customWidth="1"/>
    <col min="14087" max="14087" width="3.875" style="110" customWidth="1"/>
    <col min="14088" max="14088" width="10" style="110" customWidth="1"/>
    <col min="14089" max="14089" width="23.625" style="110" customWidth="1"/>
    <col min="14090" max="14090" width="26.875" style="110" customWidth="1"/>
    <col min="14091" max="14091" width="10" style="110" customWidth="1"/>
    <col min="14092" max="14092" width="5.75" style="110" customWidth="1"/>
    <col min="14093" max="14093" width="6.375" style="110" customWidth="1"/>
    <col min="14094" max="14094" width="9.75" style="110" customWidth="1"/>
    <col min="14095" max="14336" width="2" style="110"/>
    <col min="14337" max="14337" width="1.375" style="110" customWidth="1"/>
    <col min="14338" max="14339" width="2" style="110"/>
    <col min="14340" max="14340" width="2.625" style="110" customWidth="1"/>
    <col min="14341" max="14341" width="0" style="110" hidden="1" customWidth="1"/>
    <col min="14342" max="14342" width="2.125" style="110" customWidth="1"/>
    <col min="14343" max="14343" width="3.875" style="110" customWidth="1"/>
    <col min="14344" max="14344" width="10" style="110" customWidth="1"/>
    <col min="14345" max="14345" width="23.625" style="110" customWidth="1"/>
    <col min="14346" max="14346" width="26.875" style="110" customWidth="1"/>
    <col min="14347" max="14347" width="10" style="110" customWidth="1"/>
    <col min="14348" max="14348" width="5.75" style="110" customWidth="1"/>
    <col min="14349" max="14349" width="6.375" style="110" customWidth="1"/>
    <col min="14350" max="14350" width="9.75" style="110" customWidth="1"/>
    <col min="14351" max="14592" width="2" style="110"/>
    <col min="14593" max="14593" width="1.375" style="110" customWidth="1"/>
    <col min="14594" max="14595" width="2" style="110"/>
    <col min="14596" max="14596" width="2.625" style="110" customWidth="1"/>
    <col min="14597" max="14597" width="0" style="110" hidden="1" customWidth="1"/>
    <col min="14598" max="14598" width="2.125" style="110" customWidth="1"/>
    <col min="14599" max="14599" width="3.875" style="110" customWidth="1"/>
    <col min="14600" max="14600" width="10" style="110" customWidth="1"/>
    <col min="14601" max="14601" width="23.625" style="110" customWidth="1"/>
    <col min="14602" max="14602" width="26.875" style="110" customWidth="1"/>
    <col min="14603" max="14603" width="10" style="110" customWidth="1"/>
    <col min="14604" max="14604" width="5.75" style="110" customWidth="1"/>
    <col min="14605" max="14605" width="6.375" style="110" customWidth="1"/>
    <col min="14606" max="14606" width="9.75" style="110" customWidth="1"/>
    <col min="14607" max="14848" width="2" style="110"/>
    <col min="14849" max="14849" width="1.375" style="110" customWidth="1"/>
    <col min="14850" max="14851" width="2" style="110"/>
    <col min="14852" max="14852" width="2.625" style="110" customWidth="1"/>
    <col min="14853" max="14853" width="0" style="110" hidden="1" customWidth="1"/>
    <col min="14854" max="14854" width="2.125" style="110" customWidth="1"/>
    <col min="14855" max="14855" width="3.875" style="110" customWidth="1"/>
    <col min="14856" max="14856" width="10" style="110" customWidth="1"/>
    <col min="14857" max="14857" width="23.625" style="110" customWidth="1"/>
    <col min="14858" max="14858" width="26.875" style="110" customWidth="1"/>
    <col min="14859" max="14859" width="10" style="110" customWidth="1"/>
    <col min="14860" max="14860" width="5.75" style="110" customWidth="1"/>
    <col min="14861" max="14861" width="6.375" style="110" customWidth="1"/>
    <col min="14862" max="14862" width="9.75" style="110" customWidth="1"/>
    <col min="14863" max="15104" width="2" style="110"/>
    <col min="15105" max="15105" width="1.375" style="110" customWidth="1"/>
    <col min="15106" max="15107" width="2" style="110"/>
    <col min="15108" max="15108" width="2.625" style="110" customWidth="1"/>
    <col min="15109" max="15109" width="0" style="110" hidden="1" customWidth="1"/>
    <col min="15110" max="15110" width="2.125" style="110" customWidth="1"/>
    <col min="15111" max="15111" width="3.875" style="110" customWidth="1"/>
    <col min="15112" max="15112" width="10" style="110" customWidth="1"/>
    <col min="15113" max="15113" width="23.625" style="110" customWidth="1"/>
    <col min="15114" max="15114" width="26.875" style="110" customWidth="1"/>
    <col min="15115" max="15115" width="10" style="110" customWidth="1"/>
    <col min="15116" max="15116" width="5.75" style="110" customWidth="1"/>
    <col min="15117" max="15117" width="6.375" style="110" customWidth="1"/>
    <col min="15118" max="15118" width="9.75" style="110" customWidth="1"/>
    <col min="15119" max="15360" width="2" style="110"/>
    <col min="15361" max="15361" width="1.375" style="110" customWidth="1"/>
    <col min="15362" max="15363" width="2" style="110"/>
    <col min="15364" max="15364" width="2.625" style="110" customWidth="1"/>
    <col min="15365" max="15365" width="0" style="110" hidden="1" customWidth="1"/>
    <col min="15366" max="15366" width="2.125" style="110" customWidth="1"/>
    <col min="15367" max="15367" width="3.875" style="110" customWidth="1"/>
    <col min="15368" max="15368" width="10" style="110" customWidth="1"/>
    <col min="15369" max="15369" width="23.625" style="110" customWidth="1"/>
    <col min="15370" max="15370" width="26.875" style="110" customWidth="1"/>
    <col min="15371" max="15371" width="10" style="110" customWidth="1"/>
    <col min="15372" max="15372" width="5.75" style="110" customWidth="1"/>
    <col min="15373" max="15373" width="6.375" style="110" customWidth="1"/>
    <col min="15374" max="15374" width="9.75" style="110" customWidth="1"/>
    <col min="15375" max="15616" width="2" style="110"/>
    <col min="15617" max="15617" width="1.375" style="110" customWidth="1"/>
    <col min="15618" max="15619" width="2" style="110"/>
    <col min="15620" max="15620" width="2.625" style="110" customWidth="1"/>
    <col min="15621" max="15621" width="0" style="110" hidden="1" customWidth="1"/>
    <col min="15622" max="15622" width="2.125" style="110" customWidth="1"/>
    <col min="15623" max="15623" width="3.875" style="110" customWidth="1"/>
    <col min="15624" max="15624" width="10" style="110" customWidth="1"/>
    <col min="15625" max="15625" width="23.625" style="110" customWidth="1"/>
    <col min="15626" max="15626" width="26.875" style="110" customWidth="1"/>
    <col min="15627" max="15627" width="10" style="110" customWidth="1"/>
    <col min="15628" max="15628" width="5.75" style="110" customWidth="1"/>
    <col min="15629" max="15629" width="6.375" style="110" customWidth="1"/>
    <col min="15630" max="15630" width="9.75" style="110" customWidth="1"/>
    <col min="15631" max="15872" width="2" style="110"/>
    <col min="15873" max="15873" width="1.375" style="110" customWidth="1"/>
    <col min="15874" max="15875" width="2" style="110"/>
    <col min="15876" max="15876" width="2.625" style="110" customWidth="1"/>
    <col min="15877" max="15877" width="0" style="110" hidden="1" customWidth="1"/>
    <col min="15878" max="15878" width="2.125" style="110" customWidth="1"/>
    <col min="15879" max="15879" width="3.875" style="110" customWidth="1"/>
    <col min="15880" max="15880" width="10" style="110" customWidth="1"/>
    <col min="15881" max="15881" width="23.625" style="110" customWidth="1"/>
    <col min="15882" max="15882" width="26.875" style="110" customWidth="1"/>
    <col min="15883" max="15883" width="10" style="110" customWidth="1"/>
    <col min="15884" max="15884" width="5.75" style="110" customWidth="1"/>
    <col min="15885" max="15885" width="6.375" style="110" customWidth="1"/>
    <col min="15886" max="15886" width="9.75" style="110" customWidth="1"/>
    <col min="15887" max="16128" width="2" style="110"/>
    <col min="16129" max="16129" width="1.375" style="110" customWidth="1"/>
    <col min="16130" max="16131" width="2" style="110"/>
    <col min="16132" max="16132" width="2.625" style="110" customWidth="1"/>
    <col min="16133" max="16133" width="0" style="110" hidden="1" customWidth="1"/>
    <col min="16134" max="16134" width="2.125" style="110" customWidth="1"/>
    <col min="16135" max="16135" width="3.875" style="110" customWidth="1"/>
    <col min="16136" max="16136" width="10" style="110" customWidth="1"/>
    <col min="16137" max="16137" width="23.625" style="110" customWidth="1"/>
    <col min="16138" max="16138" width="26.875" style="110" customWidth="1"/>
    <col min="16139" max="16139" width="10" style="110" customWidth="1"/>
    <col min="16140" max="16140" width="5.75" style="110" customWidth="1"/>
    <col min="16141" max="16141" width="6.375" style="110" customWidth="1"/>
    <col min="16142" max="16142" width="9.75" style="110" customWidth="1"/>
    <col min="16143" max="16384" width="2" style="110"/>
  </cols>
  <sheetData>
    <row r="1" spans="1:17" ht="8.25" customHeight="1" thickBot="1" x14ac:dyDescent="0.2"/>
    <row r="2" spans="1:17" ht="27.75" customHeight="1" thickBot="1" x14ac:dyDescent="0.2">
      <c r="A2" s="66" t="s">
        <v>3</v>
      </c>
      <c r="B2" s="14" t="s">
        <v>140</v>
      </c>
      <c r="D2" s="111"/>
      <c r="E2" s="111"/>
      <c r="F2" s="111"/>
      <c r="G2" s="111"/>
      <c r="H2" s="20"/>
      <c r="I2" s="20"/>
      <c r="J2" s="112"/>
      <c r="K2" s="808" t="s">
        <v>141</v>
      </c>
      <c r="L2" s="809"/>
      <c r="M2" s="810"/>
      <c r="N2" s="66"/>
      <c r="O2" s="66"/>
      <c r="P2" s="66"/>
    </row>
    <row r="3" spans="1:17" ht="13.5" customHeight="1" x14ac:dyDescent="0.15">
      <c r="A3" s="66"/>
      <c r="B3" s="14"/>
      <c r="D3" s="111"/>
      <c r="E3" s="111"/>
      <c r="F3" s="111"/>
      <c r="G3" s="111"/>
      <c r="H3" s="20"/>
      <c r="I3" s="20"/>
      <c r="J3" s="20"/>
      <c r="K3" s="113"/>
      <c r="L3" s="113"/>
      <c r="M3" s="113"/>
      <c r="N3"/>
      <c r="O3"/>
      <c r="P3"/>
    </row>
    <row r="4" spans="1:17" ht="28.5" customHeight="1" x14ac:dyDescent="0.15">
      <c r="A4" s="161"/>
      <c r="B4" s="715" t="s">
        <v>194</v>
      </c>
      <c r="C4" s="715"/>
      <c r="D4" s="715"/>
      <c r="E4" s="715"/>
      <c r="F4" s="715"/>
      <c r="G4" s="715"/>
      <c r="H4" s="715"/>
      <c r="I4" s="715"/>
      <c r="J4" s="715"/>
      <c r="K4" s="715"/>
      <c r="L4" s="715"/>
      <c r="M4" s="715"/>
      <c r="N4" s="161"/>
      <c r="O4" s="161"/>
      <c r="P4" s="161"/>
    </row>
    <row r="5" spans="1:17" ht="15" customHeight="1" x14ac:dyDescent="0.15">
      <c r="B5" s="20"/>
      <c r="C5" s="20"/>
      <c r="D5" s="20" t="s">
        <v>3</v>
      </c>
      <c r="E5" s="20"/>
      <c r="F5" s="20"/>
      <c r="G5" s="20"/>
      <c r="H5" s="20"/>
      <c r="I5" s="20"/>
      <c r="J5" s="114"/>
      <c r="K5" s="115"/>
      <c r="L5" s="114"/>
      <c r="M5" s="114"/>
      <c r="N5" s="116"/>
    </row>
    <row r="6" spans="1:17" ht="14.25" customHeight="1" x14ac:dyDescent="0.15">
      <c r="B6" s="717" t="s">
        <v>195</v>
      </c>
      <c r="C6" s="718"/>
      <c r="D6" s="718"/>
      <c r="E6" s="718"/>
      <c r="F6" s="718"/>
      <c r="G6" s="719"/>
      <c r="H6" s="66"/>
      <c r="I6" s="20"/>
      <c r="J6" s="114"/>
      <c r="K6" s="114"/>
      <c r="L6" s="114"/>
      <c r="M6" s="116"/>
    </row>
    <row r="7" spans="1:17" ht="15.75" customHeight="1" x14ac:dyDescent="0.15">
      <c r="B7" s="20"/>
      <c r="C7" s="20"/>
      <c r="E7" s="20"/>
      <c r="F7" s="20"/>
      <c r="G7" s="20"/>
      <c r="H7" s="20"/>
      <c r="I7" s="20"/>
      <c r="J7" s="115"/>
      <c r="K7" s="115"/>
      <c r="L7" s="117"/>
      <c r="M7" s="117"/>
      <c r="N7" s="117"/>
      <c r="O7" s="117"/>
      <c r="P7" s="117"/>
    </row>
    <row r="8" spans="1:17" ht="16.5" customHeight="1" thickBot="1" x14ac:dyDescent="0.2">
      <c r="B8" s="118" t="s">
        <v>126</v>
      </c>
      <c r="C8" s="60"/>
      <c r="D8" s="60"/>
      <c r="E8" s="60"/>
      <c r="F8" s="60"/>
      <c r="G8" s="118"/>
      <c r="H8" s="118"/>
      <c r="I8" s="118"/>
      <c r="J8" s="118"/>
      <c r="K8" s="118"/>
      <c r="L8" s="60"/>
      <c r="M8" s="60"/>
      <c r="N8" s="20"/>
      <c r="O8" s="20"/>
      <c r="P8" s="20"/>
      <c r="Q8" s="20"/>
    </row>
    <row r="9" spans="1:17" ht="36" customHeight="1" x14ac:dyDescent="0.15">
      <c r="B9" s="811" t="s">
        <v>196</v>
      </c>
      <c r="C9" s="812"/>
      <c r="D9" s="812"/>
      <c r="E9" s="812"/>
      <c r="F9" s="813"/>
      <c r="G9" s="162"/>
      <c r="H9" s="119"/>
      <c r="I9" s="721" t="s">
        <v>197</v>
      </c>
      <c r="J9" s="814"/>
      <c r="K9" s="119"/>
      <c r="L9" s="163" t="s">
        <v>146</v>
      </c>
      <c r="M9" s="164" t="s">
        <v>7</v>
      </c>
    </row>
    <row r="10" spans="1:17" ht="23.25" customHeight="1" x14ac:dyDescent="0.15">
      <c r="B10" s="226" t="s">
        <v>198</v>
      </c>
      <c r="C10" s="773"/>
      <c r="D10" s="773"/>
      <c r="E10" s="136"/>
      <c r="F10" s="136"/>
      <c r="G10" s="741" t="s">
        <v>199</v>
      </c>
      <c r="H10" s="821"/>
      <c r="I10" s="821"/>
      <c r="J10" s="821"/>
      <c r="K10" s="822"/>
      <c r="L10" s="165"/>
      <c r="M10" s="166"/>
    </row>
    <row r="11" spans="1:17" ht="21" customHeight="1" x14ac:dyDescent="0.15">
      <c r="B11" s="533"/>
      <c r="C11" s="513"/>
      <c r="D11" s="513"/>
      <c r="E11" s="25"/>
      <c r="F11" s="25"/>
      <c r="G11" s="145"/>
      <c r="H11" s="816" t="s">
        <v>200</v>
      </c>
      <c r="I11" s="817"/>
      <c r="J11" s="817"/>
      <c r="K11" s="818"/>
      <c r="L11" s="167" t="s">
        <v>153</v>
      </c>
      <c r="M11" s="168" t="s">
        <v>3</v>
      </c>
    </row>
    <row r="12" spans="1:17" ht="44.25" customHeight="1" x14ac:dyDescent="0.15">
      <c r="B12" s="533"/>
      <c r="C12" s="513"/>
      <c r="D12" s="513"/>
      <c r="E12" s="25"/>
      <c r="F12" s="25"/>
      <c r="G12" s="145"/>
      <c r="H12" s="816" t="s">
        <v>201</v>
      </c>
      <c r="I12" s="817"/>
      <c r="J12" s="817"/>
      <c r="K12" s="818"/>
      <c r="L12" s="169" t="s">
        <v>153</v>
      </c>
      <c r="M12" s="121" t="s">
        <v>3</v>
      </c>
    </row>
    <row r="13" spans="1:17" ht="48.75" customHeight="1" x14ac:dyDescent="0.15">
      <c r="B13" s="533"/>
      <c r="C13" s="513"/>
      <c r="D13" s="513"/>
      <c r="E13" s="25"/>
      <c r="F13" s="25"/>
      <c r="G13" s="145"/>
      <c r="H13" s="816" t="s">
        <v>202</v>
      </c>
      <c r="I13" s="817"/>
      <c r="J13" s="817"/>
      <c r="K13" s="818"/>
      <c r="L13" s="170" t="s">
        <v>153</v>
      </c>
      <c r="M13" s="128" t="s">
        <v>3</v>
      </c>
    </row>
    <row r="14" spans="1:17" ht="91.5" customHeight="1" x14ac:dyDescent="0.15">
      <c r="B14" s="825"/>
      <c r="C14" s="826"/>
      <c r="D14" s="826"/>
      <c r="E14" s="171"/>
      <c r="F14" s="171"/>
      <c r="G14" s="172"/>
      <c r="H14" s="816" t="s">
        <v>203</v>
      </c>
      <c r="I14" s="817"/>
      <c r="J14" s="817"/>
      <c r="K14" s="818"/>
      <c r="L14" s="170" t="s">
        <v>153</v>
      </c>
      <c r="M14" s="128" t="s">
        <v>3</v>
      </c>
    </row>
    <row r="15" spans="1:17" ht="12.75" customHeight="1" x14ac:dyDescent="0.15">
      <c r="B15" s="226" t="s">
        <v>204</v>
      </c>
      <c r="C15" s="227"/>
      <c r="D15" s="227"/>
      <c r="E15" s="227"/>
      <c r="F15" s="759"/>
      <c r="G15" s="820" t="s">
        <v>205</v>
      </c>
      <c r="H15" s="821"/>
      <c r="I15" s="821"/>
      <c r="J15" s="821"/>
      <c r="K15" s="822"/>
      <c r="L15" s="170" t="s">
        <v>3</v>
      </c>
      <c r="M15" s="128" t="s">
        <v>3</v>
      </c>
    </row>
    <row r="16" spans="1:17" ht="90.75" customHeight="1" x14ac:dyDescent="0.15">
      <c r="B16" s="298"/>
      <c r="C16" s="196"/>
      <c r="D16" s="196"/>
      <c r="E16" s="196"/>
      <c r="F16" s="819"/>
      <c r="G16" s="145"/>
      <c r="H16" s="754" t="s">
        <v>206</v>
      </c>
      <c r="I16" s="823"/>
      <c r="J16" s="823"/>
      <c r="K16" s="824"/>
      <c r="L16" s="170" t="s">
        <v>153</v>
      </c>
      <c r="M16" s="128" t="s">
        <v>3</v>
      </c>
    </row>
    <row r="17" spans="2:17" ht="87.75" customHeight="1" x14ac:dyDescent="0.15">
      <c r="B17" s="298"/>
      <c r="C17" s="196"/>
      <c r="D17" s="196"/>
      <c r="E17" s="196"/>
      <c r="F17" s="819"/>
      <c r="G17" s="145"/>
      <c r="H17" s="754" t="s">
        <v>207</v>
      </c>
      <c r="I17" s="823"/>
      <c r="J17" s="823"/>
      <c r="K17" s="824"/>
      <c r="L17" s="169" t="s">
        <v>208</v>
      </c>
      <c r="M17" s="121" t="s">
        <v>3</v>
      </c>
    </row>
    <row r="18" spans="2:17" ht="27" customHeight="1" x14ac:dyDescent="0.15">
      <c r="B18" s="737"/>
      <c r="C18" s="271"/>
      <c r="D18" s="271"/>
      <c r="E18" s="271"/>
      <c r="F18" s="760"/>
      <c r="G18" s="172"/>
      <c r="H18" s="754" t="s">
        <v>209</v>
      </c>
      <c r="I18" s="823"/>
      <c r="J18" s="823"/>
      <c r="K18" s="824"/>
      <c r="L18" s="169" t="s">
        <v>153</v>
      </c>
      <c r="M18" s="121" t="s">
        <v>3</v>
      </c>
    </row>
    <row r="19" spans="2:17" ht="45.75" customHeight="1" x14ac:dyDescent="0.15">
      <c r="B19" s="226" t="s">
        <v>210</v>
      </c>
      <c r="C19" s="773"/>
      <c r="D19" s="773"/>
      <c r="E19" s="773"/>
      <c r="F19" s="773"/>
      <c r="G19" s="820" t="s">
        <v>211</v>
      </c>
      <c r="H19" s="821"/>
      <c r="I19" s="821"/>
      <c r="J19" s="821"/>
      <c r="K19" s="822"/>
      <c r="L19" s="169" t="s">
        <v>3</v>
      </c>
      <c r="M19" s="121" t="s">
        <v>3</v>
      </c>
    </row>
    <row r="20" spans="2:17" ht="39" customHeight="1" x14ac:dyDescent="0.15">
      <c r="B20" s="533"/>
      <c r="C20" s="513"/>
      <c r="D20" s="513"/>
      <c r="E20" s="513"/>
      <c r="F20" s="513"/>
      <c r="G20" s="145"/>
      <c r="H20" s="754" t="s">
        <v>212</v>
      </c>
      <c r="I20" s="823"/>
      <c r="J20" s="823"/>
      <c r="K20" s="824"/>
      <c r="L20" s="170" t="s">
        <v>153</v>
      </c>
      <c r="M20" s="128" t="s">
        <v>3</v>
      </c>
    </row>
    <row r="21" spans="2:17" ht="23.25" customHeight="1" x14ac:dyDescent="0.15">
      <c r="B21" s="533"/>
      <c r="C21" s="513"/>
      <c r="D21" s="513"/>
      <c r="E21" s="513"/>
      <c r="F21" s="513"/>
      <c r="G21" s="143"/>
      <c r="H21" s="829" t="s">
        <v>213</v>
      </c>
      <c r="I21" s="830"/>
      <c r="J21" s="830"/>
      <c r="K21" s="831"/>
      <c r="L21" s="170" t="s">
        <v>153</v>
      </c>
      <c r="M21" s="128" t="s">
        <v>3</v>
      </c>
    </row>
    <row r="22" spans="2:17" ht="144.75" customHeight="1" thickBot="1" x14ac:dyDescent="0.2">
      <c r="B22" s="827"/>
      <c r="C22" s="828"/>
      <c r="D22" s="828"/>
      <c r="E22" s="828"/>
      <c r="F22" s="828"/>
      <c r="G22" s="157" t="s">
        <v>3</v>
      </c>
      <c r="H22" s="832" t="s">
        <v>214</v>
      </c>
      <c r="I22" s="833"/>
      <c r="J22" s="833"/>
      <c r="K22" s="834"/>
      <c r="L22" s="173" t="s">
        <v>153</v>
      </c>
      <c r="M22" s="131" t="s">
        <v>3</v>
      </c>
      <c r="Q22" t="s">
        <v>3</v>
      </c>
    </row>
    <row r="23" spans="2:17" ht="15.75" customHeight="1" x14ac:dyDescent="0.15">
      <c r="K23" s="815" t="s">
        <v>286</v>
      </c>
      <c r="L23" s="815"/>
      <c r="M23" s="815"/>
    </row>
  </sheetData>
  <mergeCells count="22">
    <mergeCell ref="B19:F22"/>
    <mergeCell ref="G19:K19"/>
    <mergeCell ref="H20:K20"/>
    <mergeCell ref="H21:K21"/>
    <mergeCell ref="H22:K22"/>
    <mergeCell ref="K23:M23"/>
    <mergeCell ref="H14:K14"/>
    <mergeCell ref="B15:F18"/>
    <mergeCell ref="G15:K15"/>
    <mergeCell ref="H16:K16"/>
    <mergeCell ref="H17:K17"/>
    <mergeCell ref="H18:K18"/>
    <mergeCell ref="K2:M2"/>
    <mergeCell ref="B4:M4"/>
    <mergeCell ref="B6:G6"/>
    <mergeCell ref="B9:F9"/>
    <mergeCell ref="I9:J9"/>
    <mergeCell ref="B10:D14"/>
    <mergeCell ref="G10:K10"/>
    <mergeCell ref="H11:K11"/>
    <mergeCell ref="H12:K12"/>
    <mergeCell ref="H13:K13"/>
  </mergeCells>
  <phoneticPr fontId="2"/>
  <printOptions horizontalCentered="1"/>
  <pageMargins left="0.35433070866141736" right="0.19685039370078741" top="0.59055118110236227" bottom="0.27559055118110237" header="0.19685039370078741" footer="0.19685039370078741"/>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工事内容確認チェックシート（まちづくり）１面 </vt:lpstr>
      <vt:lpstr>工事内容確認チェックシート（まちづくり）２面</vt:lpstr>
      <vt:lpstr>工事内容確認チェックシート（賃貸・省エネ）１面</vt:lpstr>
      <vt:lpstr>工事内容確認チェックシート（賃貸・省エネ）２面</vt:lpstr>
      <vt:lpstr>工事内容確認チェックシート（賃貸・まちづくり）（機構承認）</vt:lpstr>
      <vt:lpstr>工事内容確認チェックシート（賃貸・サ付き）１面</vt:lpstr>
      <vt:lpstr>工事内容確認チェックシート（賃貸・サ付き）２面</vt:lpstr>
      <vt:lpstr>工事内容確認チェックシート（賃貸・サ付き）３面４面</vt:lpstr>
      <vt:lpstr>工事内容確認チェックシート（賃貸・サ付き）５面</vt:lpstr>
      <vt:lpstr>'工事内容確認チェックシート（まちづくり）１面 '!Print_Area</vt:lpstr>
      <vt:lpstr>'工事内容確認チェックシート（まちづくり）２面'!Print_Area</vt:lpstr>
      <vt:lpstr>'工事内容確認チェックシート（賃貸・サ付き）１面'!Print_Area</vt:lpstr>
      <vt:lpstr>'工事内容確認チェックシート（賃貸・サ付き）２面'!Print_Area</vt:lpstr>
      <vt:lpstr>'工事内容確認チェックシート（賃貸・サ付き）３面４面'!Print_Area</vt:lpstr>
      <vt:lpstr>'工事内容確認チェックシート（賃貸・サ付き）５面'!Print_Area</vt:lpstr>
      <vt:lpstr>'工事内容確認チェックシート（賃貸・まちづくり）（機構承認）'!Print_Area</vt:lpstr>
      <vt:lpstr>'工事内容確認チェックシート（賃貸・省エネ）１面'!Print_Area</vt:lpstr>
      <vt:lpstr>'工事内容確認チェックシート（賃貸・省エネ）２面'!Print_Area</vt:lpstr>
      <vt:lpstr>'工事内容確認チェックシート（賃貸・サ付き）５面'!Print_Titles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玉木　美絵子</cp:lastModifiedBy>
  <cp:lastPrinted>2023-09-07T06:09:11Z</cp:lastPrinted>
  <dcterms:created xsi:type="dcterms:W3CDTF">2009-03-26T11:34:08Z</dcterms:created>
  <dcterms:modified xsi:type="dcterms:W3CDTF">2024-03-12T11:22:57Z</dcterms:modified>
</cp:coreProperties>
</file>