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連休\フラット\R4.10.1\"/>
    </mc:Choice>
  </mc:AlternateContent>
  <bookViews>
    <workbookView xWindow="930" yWindow="45" windowWidth="14085" windowHeight="12645" tabRatio="869"/>
  </bookViews>
  <sheets>
    <sheet name="竣工現場検査申請書第一面" sheetId="2" r:id="rId1"/>
    <sheet name="竣工現場検査申請書第二面" sheetId="3" r:id="rId2"/>
    <sheet name="チェックシート（一般）" sheetId="4" r:id="rId3"/>
    <sheet name="チェックシート（登録住宅）" sheetId="5" r:id="rId4"/>
    <sheet name="フラット35S追加チェックシート（耐震在来一般）" sheetId="6" r:id="rId5"/>
    <sheet name="フラット35Ｓ追加チェックシート（耐震２×４一般）" sheetId="7" r:id="rId6"/>
    <sheet name="フラット35Ｓ追加チェックシート（耐震ＲＣ一般）" sheetId="8" r:id="rId7"/>
    <sheet name="フラット35Ｓ追加チェックシート（耐震免震一般）" sheetId="9" r:id="rId8"/>
    <sheet name="フラット35Ｓ追加チェックシート（省エネ一般）" sheetId="1" r:id="rId9"/>
    <sheet name="フラット35S追加チェックシート(バリア等級3一般)" sheetId="10" r:id="rId10"/>
    <sheet name="フラット35S追加チェックシート（バリア等級４一般）" sheetId="11" r:id="rId11"/>
    <sheet name="フラット35S追加チェックシート（耐久_可変一般）" sheetId="12" r:id="rId12"/>
  </sheets>
  <definedNames>
    <definedName name="_xlnm.Print_Area" localSheetId="2">'チェックシート（一般）'!$A$2:$BW$279</definedName>
    <definedName name="_xlnm.Print_Area" localSheetId="3">'チェックシート（登録住宅）'!$B$2:$BR$152</definedName>
    <definedName name="_xlnm.Print_Area" localSheetId="9">'フラット35S追加チェックシート(バリア等級3一般)'!$B$2:$AR$78</definedName>
    <definedName name="_xlnm.Print_Area" localSheetId="10">'フラット35S追加チェックシート（バリア等級４一般）'!$B$2:$AR$85</definedName>
    <definedName name="_xlnm.Print_Area" localSheetId="8">'フラット35Ｓ追加チェックシート（省エネ一般）'!$B$2:$AI$49</definedName>
    <definedName name="_xlnm.Print_Area" localSheetId="11">'フラット35S追加チェックシート（耐久_可変一般）'!$B$2:$AN$104</definedName>
    <definedName name="_xlnm.Print_Area" localSheetId="5">'フラット35Ｓ追加チェックシート（耐震２×４一般）'!$B$2:$AH$57</definedName>
    <definedName name="_xlnm.Print_Area" localSheetId="6">'フラット35Ｓ追加チェックシート（耐震ＲＣ一般）'!$B$2:$AH$57</definedName>
    <definedName name="_xlnm.Print_Area" localSheetId="4">'フラット35S追加チェックシート（耐震在来一般）'!$B$2:$AH$62</definedName>
    <definedName name="_xlnm.Print_Area" localSheetId="7">'フラット35Ｓ追加チェックシート（耐震免震一般）'!$B$2:$AH$33</definedName>
    <definedName name="_xlnm.Print_Area" localSheetId="0">竣工現場検査申請書第一面!$B$1:$BM$119</definedName>
    <definedName name="_xlnm.Print_Area" localSheetId="1">竣工現場検査申請書第二面!$B$1:$CG$101</definedName>
    <definedName name="_xlnm.Print_Titles" localSheetId="2">'チェックシート（一般）'!$2:$8</definedName>
    <definedName name="_xlnm.Print_Titles" localSheetId="11">'フラット35S追加チェックシート（耐久_可変一般）'!$2:$7</definedName>
    <definedName name="_xlnm.Print_Titles" localSheetId="5">'フラット35Ｓ追加チェックシート（耐震２×４一般）'!$2:$7</definedName>
    <definedName name="_xlnm.Print_Titles" localSheetId="6">'フラット35Ｓ追加チェックシート（耐震ＲＣ一般）'!$2:$8</definedName>
    <definedName name="_xlnm.Print_Titles" localSheetId="4">'フラット35S追加チェックシート（耐震在来一般）'!$2:$6</definedName>
    <definedName name="_xlnm.Print_Titles" localSheetId="7">'フラット35Ｓ追加チェックシート（耐震免震一般）'!$2:$7</definedName>
  </definedNames>
  <calcPr calcId="152511"/>
</workbook>
</file>

<file path=xl/calcChain.xml><?xml version="1.0" encoding="utf-8"?>
<calcChain xmlns="http://schemas.openxmlformats.org/spreadsheetml/2006/main">
  <c r="AF23" i="3" l="1"/>
  <c r="X42" i="3"/>
</calcChain>
</file>

<file path=xl/sharedStrings.xml><?xml version="1.0" encoding="utf-8"?>
<sst xmlns="http://schemas.openxmlformats.org/spreadsheetml/2006/main" count="2160" uniqueCount="887">
  <si>
    <t>一戸建て等（一般用）</t>
  </si>
  <si>
    <t>フラット35Ｓ</t>
  </si>
  <si>
    <t>各工法共通</t>
  </si>
  <si>
    <t>　</t>
  </si>
  <si>
    <t>基準の概要</t>
  </si>
  <si>
    <t>確認項目</t>
  </si>
  <si>
    <t>確認内容</t>
  </si>
  <si>
    <t>現場
確認欄</t>
  </si>
  <si>
    <t>備考</t>
  </si>
  <si>
    <t>þ</t>
  </si>
  <si>
    <t>□</t>
  </si>
  <si>
    <t>注１）</t>
  </si>
  <si>
    <t>申請者、工事監理者又は工事施工者は、太枠で囲われたところをチェック又は記入してください。</t>
  </si>
  <si>
    <t>注２）</t>
  </si>
  <si>
    <t>断熱材の保管・養生</t>
    <phoneticPr fontId="24"/>
  </si>
  <si>
    <t>開口部の
日射遮蔽措置</t>
    <phoneticPr fontId="24"/>
  </si>
  <si>
    <t>通風の利用</t>
    <phoneticPr fontId="24"/>
  </si>
  <si>
    <t>(省エネ効果を考慮する場合）
通風の利用に係る開口部の面積及び配置が所定のとおりであること。</t>
    <phoneticPr fontId="24"/>
  </si>
  <si>
    <t>蓄熱の利用</t>
    <phoneticPr fontId="24"/>
  </si>
  <si>
    <t>(省エネ効果を考慮する場合）
蓄熱の利用に係る材料の種類、厚さ及び寸法が所定のとおり施工されていること。</t>
    <phoneticPr fontId="24"/>
  </si>
  <si>
    <t>暖冷房設備</t>
    <phoneticPr fontId="24"/>
  </si>
  <si>
    <t>換気設備</t>
    <phoneticPr fontId="24"/>
  </si>
  <si>
    <t>給湯設備</t>
    <phoneticPr fontId="24"/>
  </si>
  <si>
    <t>照明設備</t>
    <phoneticPr fontId="24"/>
  </si>
  <si>
    <t>エネルギー利用
効率化設備</t>
    <phoneticPr fontId="24"/>
  </si>
  <si>
    <t>暖房設備、冷房設備、付属設備等の仕様及び設置状況が所定のとおりであること。</t>
    <phoneticPr fontId="24"/>
  </si>
  <si>
    <t>換気設備の仕様及び設置状況が所定のとおりであること。</t>
    <phoneticPr fontId="24"/>
  </si>
  <si>
    <t>給湯設備、配管等の仕様及び設置状況が所定のとおりであること。</t>
    <phoneticPr fontId="24"/>
  </si>
  <si>
    <t>照明設備の仕様及び設置状況が所定のとおりであること。</t>
    <phoneticPr fontId="24"/>
  </si>
  <si>
    <t>（省エネ効果を考慮する場合）
エネルギー利用効率化設備の仕様及び設置状況が所定のとおりであること。</t>
    <phoneticPr fontId="24"/>
  </si>
  <si>
    <t>設備機器の
設置状況</t>
    <phoneticPr fontId="24"/>
  </si>
  <si>
    <t>断熱材等の種類</t>
    <rPh sb="3" eb="4">
      <t>トウ</t>
    </rPh>
    <phoneticPr fontId="24"/>
  </si>
  <si>
    <t>断熱材等の種類及び厚さが所定のとおり施工されていること。</t>
    <rPh sb="3" eb="4">
      <t>トウ</t>
    </rPh>
    <phoneticPr fontId="24"/>
  </si>
  <si>
    <t>屋根又は天井の
断熱構造</t>
  </si>
  <si>
    <t>壁の断熱構造</t>
  </si>
  <si>
    <t>床の断熱構造</t>
  </si>
  <si>
    <t>窓等の仕様</t>
  </si>
  <si>
    <t>ドアの仕様</t>
  </si>
  <si>
    <t>ひさし・軒等の状態</t>
  </si>
  <si>
    <t>付属部材の設置状態</t>
  </si>
  <si>
    <t>窓・ドアの仕様</t>
  </si>
  <si>
    <t>躯体の断
熱性能等</t>
    <phoneticPr fontId="24"/>
  </si>
  <si>
    <t>開口部の
断熱性能</t>
    <phoneticPr fontId="24"/>
  </si>
  <si>
    <t>私は、竣工現場検査の申請に当たり、次表の基準について適合していることを確認しました。</t>
    <rPh sb="13" eb="14">
      <t>ア</t>
    </rPh>
    <rPh sb="17" eb="19">
      <t>ジヒョウ</t>
    </rPh>
    <phoneticPr fontId="24"/>
  </si>
  <si>
    <t>（繊維系断熱材の場合）
断熱材を濡らさないような措置がされていること。</t>
    <phoneticPr fontId="24"/>
  </si>
  <si>
    <t>必要な部位にすき間なく施工されていること。</t>
    <phoneticPr fontId="24"/>
  </si>
  <si>
    <t>建具の材質・形状及びガラスの種類・構成が所定のとおり施工されていること。</t>
    <rPh sb="8" eb="9">
      <t>オヨ</t>
    </rPh>
    <phoneticPr fontId="24"/>
  </si>
  <si>
    <t>ドアの材質・形状及びガラスの種類・構成が所定のとおり施工されていること。</t>
    <rPh sb="8" eb="9">
      <t>オヨ</t>
    </rPh>
    <phoneticPr fontId="24"/>
  </si>
  <si>
    <t>ひさし・軒等の形状・寸法等が所定のとおり施工されていること。</t>
    <phoneticPr fontId="24"/>
  </si>
  <si>
    <t>付属部材が所定のとおり設置されていること。</t>
    <phoneticPr fontId="24"/>
  </si>
  <si>
    <t>ドアの材質・形状、ガラスの種類・構成が所定のとおり施工されていること。</t>
    <phoneticPr fontId="24"/>
  </si>
  <si>
    <t>「所定の」とあるのは、設計図書等に記載されている事項を意味しています。</t>
  </si>
  <si>
    <t>繊維系断熱材等を
使用する場合</t>
  </si>
  <si>
    <t>防湿層等が設置されていること（屋根・天井、壁及び床）。</t>
    <rPh sb="3" eb="4">
      <t>トウ</t>
    </rPh>
    <rPh sb="22" eb="23">
      <t>オヨ</t>
    </rPh>
    <phoneticPr fontId="24"/>
  </si>
  <si>
    <t>通気層の設置</t>
  </si>
  <si>
    <t>断熱層の外気側に通気層が設置されていること。</t>
  </si>
  <si>
    <t>鉄筋コンクリート造等の住宅を内断熱工法により施工する場合</t>
  </si>
  <si>
    <t>構造熱橋部に断熱補強がされていること。</t>
  </si>
  <si>
    <t>床下換気</t>
    <rPh sb="0" eb="2">
      <t>ユカシタ</t>
    </rPh>
    <rPh sb="2" eb="4">
      <t>カンキ</t>
    </rPh>
    <phoneticPr fontId="24"/>
  </si>
  <si>
    <t>(省エネ効果を考慮する場合）
床下空間を経由して外気を室内へ導入する換気方式が所定のとおり施工されていること。</t>
    <rPh sb="15" eb="17">
      <t>ユカシタ</t>
    </rPh>
    <rPh sb="17" eb="19">
      <t>クウカン</t>
    </rPh>
    <rPh sb="20" eb="22">
      <t>ケイユ</t>
    </rPh>
    <rPh sb="24" eb="26">
      <t>ガイキ</t>
    </rPh>
    <rPh sb="27" eb="29">
      <t>シツナイ</t>
    </rPh>
    <rPh sb="30" eb="32">
      <t>ドウニュウ</t>
    </rPh>
    <rPh sb="34" eb="36">
      <t>カンキ</t>
    </rPh>
    <rPh sb="36" eb="38">
      <t>ホウシキ</t>
    </rPh>
    <rPh sb="39" eb="41">
      <t>ショテイ</t>
    </rPh>
    <rPh sb="45" eb="47">
      <t>セコウ</t>
    </rPh>
    <phoneticPr fontId="24"/>
  </si>
  <si>
    <t>躯体、開口部における省エネ措置</t>
    <phoneticPr fontId="24"/>
  </si>
  <si>
    <t>結露発生の
防止対策
（断熱等性能等級による場合）</t>
    <rPh sb="12" eb="14">
      <t>ダンネツ</t>
    </rPh>
    <rPh sb="14" eb="15">
      <t>トウ</t>
    </rPh>
    <rPh sb="15" eb="17">
      <t>セイノウ</t>
    </rPh>
    <rPh sb="17" eb="19">
      <t>トウキュウ</t>
    </rPh>
    <rPh sb="22" eb="24">
      <t>バアイ</t>
    </rPh>
    <phoneticPr fontId="24"/>
  </si>
  <si>
    <t>現場検査申請書付表１－１</t>
    <phoneticPr fontId="24"/>
  </si>
  <si>
    <t>工事内容確認チェックシート（竣工）（省エネルギー性）</t>
    <phoneticPr fontId="24"/>
  </si>
  <si>
    <t>2022年10月</t>
    <phoneticPr fontId="24"/>
  </si>
  <si>
    <t>フラット３５Ｓ（金利Ｂプラン）、フラット３５Ｓ（金利Ａプラン）
又はフラット３５Ｓ（ＺＥＨ）の基準に適合していること。</t>
    <rPh sb="8" eb="10">
      <t>キンリ</t>
    </rPh>
    <rPh sb="24" eb="26">
      <t>キンリ</t>
    </rPh>
    <rPh sb="32" eb="33">
      <t>マタ</t>
    </rPh>
    <rPh sb="47" eb="49">
      <t>キジュン</t>
    </rPh>
    <rPh sb="50" eb="52">
      <t>テキゴウ</t>
    </rPh>
    <phoneticPr fontId="24"/>
  </si>
  <si>
    <t>2022年10月</t>
    <rPh sb="4" eb="5">
      <t>ネン</t>
    </rPh>
    <rPh sb="7" eb="8">
      <t>ガツ</t>
    </rPh>
    <phoneticPr fontId="24"/>
  </si>
  <si>
    <t>（　　　　　　）　　　　－</t>
    <phoneticPr fontId="24"/>
  </si>
  <si>
    <t>連絡先
電話番号</t>
    <rPh sb="0" eb="3">
      <t>レンラクサキ</t>
    </rPh>
    <rPh sb="4" eb="6">
      <t>デンワ</t>
    </rPh>
    <rPh sb="6" eb="8">
      <t>バンゴウ</t>
    </rPh>
    <phoneticPr fontId="24"/>
  </si>
  <si>
    <t>印　　</t>
    <rPh sb="0" eb="1">
      <t>イン</t>
    </rPh>
    <phoneticPr fontId="24"/>
  </si>
  <si>
    <t>氏名</t>
    <rPh sb="0" eb="2">
      <t>シメイ</t>
    </rPh>
    <phoneticPr fontId="24"/>
  </si>
  <si>
    <t>所属</t>
    <rPh sb="0" eb="2">
      <t>ショゾク</t>
    </rPh>
    <phoneticPr fontId="24"/>
  </si>
  <si>
    <t>受領者</t>
    <rPh sb="0" eb="3">
      <t>ジュリョウシャ</t>
    </rPh>
    <phoneticPr fontId="24"/>
  </si>
  <si>
    <t>令和　　年　　月　　日</t>
    <rPh sb="0" eb="2">
      <t>レイワ</t>
    </rPh>
    <rPh sb="4" eb="5">
      <t>ネン</t>
    </rPh>
    <rPh sb="7" eb="8">
      <t>ガツ</t>
    </rPh>
    <rPh sb="10" eb="11">
      <t>ヒ</t>
    </rPh>
    <phoneticPr fontId="24"/>
  </si>
  <si>
    <t>受領年月日</t>
    <rPh sb="0" eb="2">
      <t>ジュリョウ</t>
    </rPh>
    <rPh sb="2" eb="5">
      <t>ネンガッピ</t>
    </rPh>
    <phoneticPr fontId="24"/>
  </si>
  <si>
    <t>通知書交付欄</t>
    <rPh sb="0" eb="3">
      <t>ツウチショ</t>
    </rPh>
    <rPh sb="3" eb="5">
      <t>コウフ</t>
    </rPh>
    <rPh sb="5" eb="6">
      <t>ラン</t>
    </rPh>
    <phoneticPr fontId="24"/>
  </si>
  <si>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24"/>
  </si>
  <si>
    <t>（注）</t>
    <rPh sb="1" eb="2">
      <t>チュウ</t>
    </rPh>
    <phoneticPr fontId="24"/>
  </si>
  <si>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24"/>
  </si>
  <si>
    <t>※</t>
    <phoneticPr fontId="24"/>
  </si>
  <si>
    <t>※備考欄</t>
    <rPh sb="1" eb="4">
      <t>ビコウラン</t>
    </rPh>
    <phoneticPr fontId="24"/>
  </si>
  <si>
    <t>号</t>
    <rPh sb="0" eb="1">
      <t>ゴウ</t>
    </rPh>
    <phoneticPr fontId="24"/>
  </si>
  <si>
    <t>第</t>
    <rPh sb="0" eb="1">
      <t>ダイ</t>
    </rPh>
    <phoneticPr fontId="24"/>
  </si>
  <si>
    <t>日</t>
    <rPh sb="0" eb="1">
      <t>ニチ</t>
    </rPh>
    <phoneticPr fontId="24"/>
  </si>
  <si>
    <t>月</t>
    <rPh sb="0" eb="1">
      <t>ガツ</t>
    </rPh>
    <phoneticPr fontId="24"/>
  </si>
  <si>
    <t>年</t>
    <rPh sb="0" eb="1">
      <t>ネン</t>
    </rPh>
    <phoneticPr fontId="24"/>
  </si>
  <si>
    <t>令和</t>
    <rPh sb="0" eb="2">
      <t>レイワ</t>
    </rPh>
    <phoneticPr fontId="24"/>
  </si>
  <si>
    <t>※判定欄　（合格年月日及び番号）</t>
    <rPh sb="1" eb="3">
      <t>ハンテイ</t>
    </rPh>
    <rPh sb="3" eb="4">
      <t>ラン</t>
    </rPh>
    <phoneticPr fontId="24"/>
  </si>
  <si>
    <t>※整理簿記録照合欄</t>
    <rPh sb="1" eb="3">
      <t>セイリ</t>
    </rPh>
    <rPh sb="3" eb="4">
      <t>ボ</t>
    </rPh>
    <rPh sb="4" eb="6">
      <t>キロク</t>
    </rPh>
    <rPh sb="6" eb="8">
      <t>ショウゴウ</t>
    </rPh>
    <rPh sb="8" eb="9">
      <t>ラン</t>
    </rPh>
    <phoneticPr fontId="24"/>
  </si>
  <si>
    <t>※決裁者名</t>
    <rPh sb="1" eb="4">
      <t>ケッサイシャ</t>
    </rPh>
    <rPh sb="4" eb="5">
      <t>メイ</t>
    </rPh>
    <phoneticPr fontId="24"/>
  </si>
  <si>
    <t>※検査者名</t>
    <rPh sb="1" eb="4">
      <t>ケンサシャ</t>
    </rPh>
    <rPh sb="4" eb="5">
      <t>メイ</t>
    </rPh>
    <phoneticPr fontId="24"/>
  </si>
  <si>
    <t>※検査機関受付欄</t>
    <rPh sb="1" eb="5">
      <t>ケンサキカン</t>
    </rPh>
    <rPh sb="5" eb="7">
      <t>ウケツケ</t>
    </rPh>
    <rPh sb="7" eb="8">
      <t>ラン</t>
    </rPh>
    <phoneticPr fontId="24"/>
  </si>
  <si>
    <t>連絡事項</t>
    <rPh sb="0" eb="2">
      <t>レンラク</t>
    </rPh>
    <rPh sb="2" eb="4">
      <t>ジコウ</t>
    </rPh>
    <phoneticPr fontId="24"/>
  </si>
  <si>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24"/>
  </si>
  <si>
    <r>
      <t>2.有</t>
    </r>
    <r>
      <rPr>
        <sz val="9"/>
        <rFont val="ＭＳ Ｐ明朝"/>
        <family val="1"/>
        <charset val="128"/>
      </rPr>
      <t>　（前回の検査時から申請内容に変更がある場合）</t>
    </r>
    <rPh sb="2" eb="3">
      <t>ア</t>
    </rPh>
    <rPh sb="23" eb="25">
      <t>バアイ</t>
    </rPh>
    <phoneticPr fontId="24"/>
  </si>
  <si>
    <t>1.無</t>
    <rPh sb="2" eb="3">
      <t>ム</t>
    </rPh>
    <phoneticPr fontId="24"/>
  </si>
  <si>
    <t>計画に関する変更の有無</t>
    <rPh sb="0" eb="2">
      <t>ケイカク</t>
    </rPh>
    <rPh sb="3" eb="4">
      <t>カン</t>
    </rPh>
    <rPh sb="6" eb="8">
      <t>ヘンコウ</t>
    </rPh>
    <rPh sb="9" eb="11">
      <t>ウム</t>
    </rPh>
    <phoneticPr fontId="24"/>
  </si>
  <si>
    <t>日</t>
    <rPh sb="0" eb="1">
      <t>ヒ</t>
    </rPh>
    <phoneticPr fontId="24"/>
  </si>
  <si>
    <t>令和</t>
  </si>
  <si>
    <t>（元号）</t>
    <rPh sb="1" eb="3">
      <t>ゲンゴウ</t>
    </rPh>
    <phoneticPr fontId="24"/>
  </si>
  <si>
    <t>竣工（予定）日</t>
    <rPh sb="0" eb="2">
      <t>シュンコウ</t>
    </rPh>
    <phoneticPr fontId="24"/>
  </si>
  <si>
    <t>着工日</t>
    <rPh sb="0" eb="2">
      <t>チャッコウ</t>
    </rPh>
    <rPh sb="2" eb="3">
      <t>ヒ</t>
    </rPh>
    <phoneticPr fontId="24"/>
  </si>
  <si>
    <t>注：設計検査申請書を併せて提出してください。</t>
    <phoneticPr fontId="24"/>
  </si>
  <si>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24"/>
  </si>
  <si>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24"/>
  </si>
  <si>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24"/>
  </si>
  <si>
    <t>建築基準法の中間検査実施</t>
    <rPh sb="0" eb="2">
      <t>ケンチク</t>
    </rPh>
    <rPh sb="2" eb="5">
      <t>キジュンホウ</t>
    </rPh>
    <rPh sb="6" eb="8">
      <t>チュウカン</t>
    </rPh>
    <rPh sb="8" eb="10">
      <t>ケンサ</t>
    </rPh>
    <rPh sb="10" eb="12">
      <t>ジッシ</t>
    </rPh>
    <phoneticPr fontId="24"/>
  </si>
  <si>
    <t>住宅瑕疵担保保険の検査実施</t>
    <rPh sb="0" eb="2">
      <t>ジュウタク</t>
    </rPh>
    <rPh sb="2" eb="4">
      <t>カシ</t>
    </rPh>
    <rPh sb="4" eb="6">
      <t>タンポ</t>
    </rPh>
    <rPh sb="6" eb="8">
      <t>ホケン</t>
    </rPh>
    <rPh sb="9" eb="11">
      <t>ケンサ</t>
    </rPh>
    <rPh sb="11" eb="13">
      <t>ジッシ</t>
    </rPh>
    <phoneticPr fontId="24"/>
  </si>
  <si>
    <t>］　</t>
  </si>
  <si>
    <t>2.中間現場検査を省略 ： 下記検査実施機関名 ［</t>
    <rPh sb="2" eb="4">
      <t>チュウカン</t>
    </rPh>
    <rPh sb="4" eb="6">
      <t>ゲンバ</t>
    </rPh>
    <rPh sb="6" eb="8">
      <t>ケンサ</t>
    </rPh>
    <phoneticPr fontId="24"/>
  </si>
  <si>
    <t>号）</t>
    <phoneticPr fontId="24"/>
  </si>
  <si>
    <t>（第</t>
    <phoneticPr fontId="24"/>
  </si>
  <si>
    <t>合格日・番号</t>
    <rPh sb="0" eb="2">
      <t>ゴウカク</t>
    </rPh>
    <rPh sb="2" eb="3">
      <t>ビ</t>
    </rPh>
    <rPh sb="4" eb="6">
      <t>バンゴウ</t>
    </rPh>
    <phoneticPr fontId="24"/>
  </si>
  <si>
    <t>1.中間現場検査を実施</t>
    <rPh sb="2" eb="4">
      <t>チュウカン</t>
    </rPh>
    <rPh sb="4" eb="6">
      <t>ゲンバ</t>
    </rPh>
    <rPh sb="6" eb="8">
      <t>ケンサ</t>
    </rPh>
    <rPh sb="9" eb="11">
      <t>ジッシ</t>
    </rPh>
    <phoneticPr fontId="24"/>
  </si>
  <si>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24"/>
  </si>
  <si>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24"/>
  </si>
  <si>
    <t>長期優良住宅の技術的審査</t>
    <rPh sb="0" eb="2">
      <t>チョウキ</t>
    </rPh>
    <rPh sb="2" eb="4">
      <t>ユウリョウ</t>
    </rPh>
    <rPh sb="4" eb="6">
      <t>ジュウタク</t>
    </rPh>
    <rPh sb="7" eb="10">
      <t>ギジュツテキ</t>
    </rPh>
    <rPh sb="10" eb="12">
      <t>シンサ</t>
    </rPh>
    <phoneticPr fontId="24"/>
  </si>
  <si>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24"/>
  </si>
  <si>
    <t>号）</t>
    <phoneticPr fontId="24"/>
  </si>
  <si>
    <t>1.設計検査を実施</t>
    <rPh sb="2" eb="4">
      <t>セッケイ</t>
    </rPh>
    <rPh sb="4" eb="6">
      <t>ケンサ</t>
    </rPh>
    <rPh sb="7" eb="9">
      <t>ジッシ</t>
    </rPh>
    <phoneticPr fontId="24"/>
  </si>
  <si>
    <t>設計検査</t>
    <rPh sb="0" eb="2">
      <t>セッケイ</t>
    </rPh>
    <rPh sb="2" eb="4">
      <t>ケンサ</t>
    </rPh>
    <phoneticPr fontId="24"/>
  </si>
  <si>
    <t>－</t>
    <phoneticPr fontId="24"/>
  </si>
  <si>
    <t>　〒</t>
    <phoneticPr fontId="24"/>
  </si>
  <si>
    <t>郵便番号・住所</t>
    <rPh sb="0" eb="2">
      <t>ユウビン</t>
    </rPh>
    <rPh sb="2" eb="4">
      <t>バンゴウ</t>
    </rPh>
    <rPh sb="5" eb="7">
      <t>ジュウショ</t>
    </rPh>
    <phoneticPr fontId="24"/>
  </si>
  <si>
    <t>氏名又は名称</t>
    <rPh sb="0" eb="2">
      <t>シメイ</t>
    </rPh>
    <rPh sb="2" eb="3">
      <t>マタ</t>
    </rPh>
    <rPh sb="4" eb="6">
      <t>メイショウ</t>
    </rPh>
    <phoneticPr fontId="24"/>
  </si>
  <si>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24"/>
  </si>
  <si>
    <t>2.分譲住宅</t>
    <phoneticPr fontId="24"/>
  </si>
  <si>
    <t>1.注文住宅</t>
    <phoneticPr fontId="24"/>
  </si>
  <si>
    <t>注文住宅・
分譲住宅の区分</t>
    <rPh sb="0" eb="2">
      <t>チュウモン</t>
    </rPh>
    <rPh sb="2" eb="4">
      <t>ジュウタク</t>
    </rPh>
    <rPh sb="6" eb="8">
      <t>ブンジョウ</t>
    </rPh>
    <rPh sb="8" eb="10">
      <t>ジュウタク</t>
    </rPh>
    <rPh sb="11" eb="13">
      <t>クブン</t>
    </rPh>
    <phoneticPr fontId="24"/>
  </si>
  <si>
    <t>建物の名称</t>
    <rPh sb="0" eb="2">
      <t>タテモノ</t>
    </rPh>
    <rPh sb="3" eb="5">
      <t>メイショウ</t>
    </rPh>
    <phoneticPr fontId="24"/>
  </si>
  <si>
    <r>
      <t>建設の場所</t>
    </r>
    <r>
      <rPr>
        <sz val="8"/>
        <rFont val="ＭＳ Ｐ明朝"/>
        <family val="1"/>
        <charset val="128"/>
      </rPr>
      <t>（地名地番）</t>
    </r>
    <rPh sb="0" eb="2">
      <t>ケンセツ</t>
    </rPh>
    <rPh sb="3" eb="5">
      <t>バショ</t>
    </rPh>
    <rPh sb="6" eb="8">
      <t>チメイ</t>
    </rPh>
    <rPh sb="8" eb="10">
      <t>チバン</t>
    </rPh>
    <phoneticPr fontId="24"/>
  </si>
  <si>
    <r>
      <t xml:space="preserve">担当者名：
</t>
    </r>
    <r>
      <rPr>
        <sz val="6"/>
        <rFont val="ＭＳ Ｐ明朝"/>
        <family val="1"/>
        <charset val="128"/>
      </rPr>
      <t>（事業者の場合）</t>
    </r>
    <rPh sb="7" eb="10">
      <t>ジギョウシャ</t>
    </rPh>
    <rPh sb="11" eb="13">
      <t>バアイ</t>
    </rPh>
    <phoneticPr fontId="24"/>
  </si>
  <si>
    <t>)</t>
    <phoneticPr fontId="24"/>
  </si>
  <si>
    <t>(</t>
    <phoneticPr fontId="24"/>
  </si>
  <si>
    <t>－</t>
    <phoneticPr fontId="24"/>
  </si>
  <si>
    <t>FAX</t>
    <phoneticPr fontId="24"/>
  </si>
  <si>
    <t>ＴＥＬ</t>
    <phoneticPr fontId="24"/>
  </si>
  <si>
    <t>住所：</t>
    <rPh sb="0" eb="1">
      <t>ジュウ</t>
    </rPh>
    <rPh sb="1" eb="2">
      <t>トコロ</t>
    </rPh>
    <phoneticPr fontId="24"/>
  </si>
  <si>
    <t>〒（</t>
    <phoneticPr fontId="24"/>
  </si>
  <si>
    <t>フリガナ</t>
    <phoneticPr fontId="24"/>
  </si>
  <si>
    <t>氏　　名
又は
名　　称　　</t>
    <rPh sb="0" eb="1">
      <t>シ</t>
    </rPh>
    <rPh sb="3" eb="4">
      <t>メイ</t>
    </rPh>
    <rPh sb="5" eb="6">
      <t>マタ</t>
    </rPh>
    <rPh sb="8" eb="9">
      <t>メイ</t>
    </rPh>
    <rPh sb="11" eb="12">
      <t>ショウ</t>
    </rPh>
    <phoneticPr fontId="24"/>
  </si>
  <si>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4"/>
  </si>
  <si>
    <t>申請者</t>
    <rPh sb="0" eb="3">
      <t>シンセイシャ</t>
    </rPh>
    <phoneticPr fontId="24"/>
  </si>
  <si>
    <t>御中</t>
    <rPh sb="0" eb="2">
      <t>オンチュウ</t>
    </rPh>
    <phoneticPr fontId="24"/>
  </si>
  <si>
    <t>株式会社ぎふ建築住宅センター</t>
    <rPh sb="0" eb="4">
      <t>カブシキガイシャ</t>
    </rPh>
    <rPh sb="6" eb="8">
      <t>ケンチク</t>
    </rPh>
    <rPh sb="8" eb="10">
      <t>ジュウタク</t>
    </rPh>
    <phoneticPr fontId="24"/>
  </si>
  <si>
    <t>検査機関名</t>
    <rPh sb="0" eb="2">
      <t>ケンサ</t>
    </rPh>
    <rPh sb="2" eb="5">
      <t>キカンメイ</t>
    </rPh>
    <phoneticPr fontId="24"/>
  </si>
  <si>
    <t>次表の代理者欄に記載された者にこの申請手続を委任します（代理者欄が記載された場合に限ります。）。</t>
    <phoneticPr fontId="24"/>
  </si>
  <si>
    <t>２.</t>
    <phoneticPr fontId="24"/>
  </si>
  <si>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24"/>
  </si>
  <si>
    <t>１.</t>
    <phoneticPr fontId="24"/>
  </si>
  <si>
    <t>（第一面）</t>
  </si>
  <si>
    <t>（フラット３５・財形住宅）</t>
    <rPh sb="8" eb="10">
      <t>ザイケイ</t>
    </rPh>
    <rPh sb="10" eb="12">
      <t>ジュウタク</t>
    </rPh>
    <phoneticPr fontId="24"/>
  </si>
  <si>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24"/>
  </si>
  <si>
    <t>申請日</t>
    <rPh sb="0" eb="2">
      <t>シンセイ</t>
    </rPh>
    <rPh sb="2" eb="3">
      <t>ヒ</t>
    </rPh>
    <phoneticPr fontId="24"/>
  </si>
  <si>
    <t>[適新工第５号書式]</t>
    <rPh sb="1" eb="2">
      <t>テキ</t>
    </rPh>
    <rPh sb="2" eb="3">
      <t>シン</t>
    </rPh>
    <rPh sb="3" eb="4">
      <t>コウ</t>
    </rPh>
    <rPh sb="4" eb="5">
      <t>ダイ</t>
    </rPh>
    <rPh sb="6" eb="7">
      <t>ゴウ</t>
    </rPh>
    <rPh sb="7" eb="9">
      <t>ショシキ</t>
    </rPh>
    <phoneticPr fontId="24"/>
  </si>
  <si>
    <t>2022年10月</t>
    <rPh sb="4" eb="5">
      <t>ネン</t>
    </rPh>
    <rPh sb="7" eb="8">
      <t>ガツ</t>
    </rPh>
    <phoneticPr fontId="24"/>
  </si>
  <si>
    <t>・財形住宅融資に関する事務</t>
    <rPh sb="8" eb="9">
      <t>カン</t>
    </rPh>
    <phoneticPr fontId="24"/>
  </si>
  <si>
    <t>・フラット３５に関する債権の譲渡又は保険・保証に関する事務</t>
    <rPh sb="8" eb="9">
      <t>カン</t>
    </rPh>
    <rPh sb="24" eb="25">
      <t>カン</t>
    </rPh>
    <phoneticPr fontId="24"/>
  </si>
  <si>
    <t>フラット３５及び財形住宅融資（新築住宅及び中古住宅）に関する次の事務を履行するため。</t>
    <phoneticPr fontId="24"/>
  </si>
  <si>
    <t>申請住宅について融資の申込みを行う金融機関</t>
    <phoneticPr fontId="24"/>
  </si>
  <si>
    <t>・アンケートの実施等による機構に関連する商品やサービスの研究・開発</t>
    <phoneticPr fontId="24"/>
  </si>
  <si>
    <t>・住宅ローンや住宅関連の情報提供・市場調査や分析・統計の実施</t>
    <phoneticPr fontId="24"/>
  </si>
  <si>
    <t>・財形住宅融資、フラット３５に関する債権の譲受け又は保険・保証の対象となる住宅等の審査及びその他の事務</t>
    <rPh sb="15" eb="16">
      <t>カン</t>
    </rPh>
    <phoneticPr fontId="24"/>
  </si>
  <si>
    <t>・中古住宅における適合証明書の発行の省略その他適合証明業務の事務の簡素化</t>
    <phoneticPr fontId="24"/>
  </si>
  <si>
    <t>・適合証明業務の適切かつ円滑な実施のために必要な情報の収集等</t>
    <rPh sb="27" eb="29">
      <t>シュウシュウ</t>
    </rPh>
    <phoneticPr fontId="24"/>
  </si>
  <si>
    <t>竣工現場検査申請書に記載されたお客さまの属性等（氏名、住所、電話番号等）、申請に関する住宅情報（所在地、構造、面積、仕様等）</t>
    <rPh sb="0" eb="2">
      <t>シュンコウ</t>
    </rPh>
    <rPh sb="2" eb="4">
      <t>ゲンバ</t>
    </rPh>
    <phoneticPr fontId="24"/>
  </si>
  <si>
    <t>フラット３５及び財形住宅融資（新築住宅及び中古住宅）に関する次の利用目的を達成するため。</t>
    <phoneticPr fontId="24"/>
  </si>
  <si>
    <t>機構</t>
    <rPh sb="0" eb="2">
      <t>キコウ</t>
    </rPh>
    <phoneticPr fontId="24"/>
  </si>
  <si>
    <t>提供する個人情報</t>
    <phoneticPr fontId="24"/>
  </si>
  <si>
    <t>提供先の利用目的</t>
    <phoneticPr fontId="24"/>
  </si>
  <si>
    <t>個人情報の提供先</t>
    <phoneticPr fontId="24"/>
  </si>
  <si>
    <t>　ただし、個人情報の保護に関する法令に基づくお客さまの同意を得た上で、次表に示すとおり利用目的の達成に必要な範囲内で個人情報を機構等に提供することがあります。</t>
    <rPh sb="35" eb="37">
      <t>ジヒョウ</t>
    </rPh>
    <phoneticPr fontId="24"/>
  </si>
  <si>
    <t>　検査機関は、個人情報の保護に関する法律（平成15年法律第57号）第27条第１項各号に掲げる場合を除き、お客さまから提供を受けた個人情報を第三者に提供することはありません。</t>
    <phoneticPr fontId="24"/>
  </si>
  <si>
    <t>２　機構等への個人情報の提供</t>
    <phoneticPr fontId="24"/>
  </si>
  <si>
    <t>ウ　その他お客さまとのお取引を適切かつ円滑に履行するため</t>
    <phoneticPr fontId="24"/>
  </si>
  <si>
    <t>イ　お客さまとの契約や法律等に基づく権利の行使や義務の履行のため</t>
  </si>
  <si>
    <t>ア　検査機関が行う適合証明業務の実施のため</t>
    <phoneticPr fontId="24"/>
  </si>
  <si>
    <t>竣工現場検査の申請に際して取得した個人情報は、次の目的で利用します。</t>
    <rPh sb="0" eb="2">
      <t>シュンコウ</t>
    </rPh>
    <rPh sb="2" eb="4">
      <t>ゲンバ</t>
    </rPh>
    <rPh sb="23" eb="24">
      <t>ツギ</t>
    </rPh>
    <phoneticPr fontId="24"/>
  </si>
  <si>
    <t xml:space="preserve"> (2) 利用目的</t>
    <phoneticPr fontId="24"/>
  </si>
  <si>
    <t>イ　その他これらに付随する業務</t>
    <phoneticPr fontId="24"/>
  </si>
  <si>
    <t>　住宅に関する検査を行い、機構のフラット３５又は財形住宅融資に適用される技術的基準に適合することを証明する業務（以下「適合証明業務」といいます。）</t>
    <rPh sb="22" eb="23">
      <t>マタ</t>
    </rPh>
    <phoneticPr fontId="24"/>
  </si>
  <si>
    <t>ア</t>
    <phoneticPr fontId="24"/>
  </si>
  <si>
    <t xml:space="preserve"> (1) 業務内容</t>
    <phoneticPr fontId="24"/>
  </si>
  <si>
    <t>　検査機関は、個人情報の保護に関する法令に基づき、申請者（以下「お客さま」といいます。）から提供を受けた個人情報を次の業務及び利用目的の達成に必要な範囲で利用いたします。</t>
    <phoneticPr fontId="24"/>
  </si>
  <si>
    <t>１　個人情報を利用する業務の内容及び目的</t>
    <phoneticPr fontId="24"/>
  </si>
  <si>
    <t>＜個人情報の取扱い＞</t>
    <phoneticPr fontId="24"/>
  </si>
  <si>
    <t>　フラット３５Ｓ又はフラット３５維持保全型を利用する場合は、それぞれの基準のうちいずれか１つ以上の基準に適合する必要があることを承知しています。</t>
    <rPh sb="8" eb="9">
      <t>マタ</t>
    </rPh>
    <rPh sb="22" eb="24">
      <t>リヨウ</t>
    </rPh>
    <rPh sb="26" eb="28">
      <t>バアイ</t>
    </rPh>
    <phoneticPr fontId="24"/>
  </si>
  <si>
    <t>　フラット３５Ｓ又はフラット３５維持保全型を利用する場合は、金融機関への申込期間が定められていますので、当該申込期間内に借入申込みを行う必要があることを承知しています。</t>
    <rPh sb="8" eb="9">
      <t>マタ</t>
    </rPh>
    <rPh sb="22" eb="24">
      <t>リヨウ</t>
    </rPh>
    <rPh sb="26" eb="28">
      <t>バアイ</t>
    </rPh>
    <phoneticPr fontId="24"/>
  </si>
  <si>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phoneticPr fontId="24"/>
  </si>
  <si>
    <t>280㎡以下</t>
    <rPh sb="4" eb="6">
      <t>イカ</t>
    </rPh>
    <phoneticPr fontId="24"/>
  </si>
  <si>
    <t>40㎡以上</t>
    <rPh sb="3" eb="5">
      <t>イジョウ</t>
    </rPh>
    <phoneticPr fontId="24"/>
  </si>
  <si>
    <t>70㎡以上</t>
    <rPh sb="3" eb="5">
      <t>イジョウ</t>
    </rPh>
    <phoneticPr fontId="24"/>
  </si>
  <si>
    <t>財形住宅融資</t>
    <rPh sb="0" eb="2">
      <t>ザイケイ</t>
    </rPh>
    <rPh sb="2" eb="4">
      <t>ジュウタク</t>
    </rPh>
    <rPh sb="4" eb="6">
      <t>ユウシ</t>
    </rPh>
    <phoneticPr fontId="24"/>
  </si>
  <si>
    <t>なし</t>
    <phoneticPr fontId="24"/>
  </si>
  <si>
    <t>30㎡以上</t>
    <rPh sb="3" eb="5">
      <t>イジョウ</t>
    </rPh>
    <phoneticPr fontId="24"/>
  </si>
  <si>
    <t>フラット３５</t>
    <phoneticPr fontId="24"/>
  </si>
  <si>
    <t>上限</t>
    <rPh sb="0" eb="2">
      <t>ジョウゲン</t>
    </rPh>
    <phoneticPr fontId="24"/>
  </si>
  <si>
    <t>下限</t>
    <rPh sb="0" eb="2">
      <t>カゲン</t>
    </rPh>
    <phoneticPr fontId="24"/>
  </si>
  <si>
    <t>共同建て</t>
    <rPh sb="0" eb="2">
      <t>キョウドウ</t>
    </rPh>
    <rPh sb="2" eb="3">
      <t>タ</t>
    </rPh>
    <phoneticPr fontId="24"/>
  </si>
  <si>
    <t>一戸建て等</t>
    <rPh sb="0" eb="2">
      <t>イッコ</t>
    </rPh>
    <rPh sb="2" eb="3">
      <t>ダ</t>
    </rPh>
    <rPh sb="4" eb="5">
      <t>トウ</t>
    </rPh>
    <phoneticPr fontId="24"/>
  </si>
  <si>
    <t>※住宅の床面積の要件は次表のとおりです。</t>
    <rPh sb="11" eb="13">
      <t>ジヒョウ</t>
    </rPh>
    <phoneticPr fontId="24"/>
  </si>
  <si>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24"/>
  </si>
  <si>
    <t xml:space="preserve"> (1) 機構のフラット３５又は財形住宅融資に適用される技術的基準に適合していること。</t>
    <rPh sb="14" eb="15">
      <t>マタ</t>
    </rPh>
    <rPh sb="23" eb="25">
      <t>テキヨウ</t>
    </rPh>
    <phoneticPr fontId="24"/>
  </si>
  <si>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phoneticPr fontId="24"/>
  </si>
  <si>
    <t>＜申請者確認事項＞</t>
    <rPh sb="1" eb="4">
      <t>シンセイシャ</t>
    </rPh>
    <rPh sb="4" eb="6">
      <t>カクニン</t>
    </rPh>
    <rPh sb="6" eb="8">
      <t>ジコウ</t>
    </rPh>
    <phoneticPr fontId="24"/>
  </si>
  <si>
    <t>申請住宅が２戸以上の場合は、申請戸数欄に戸数を記載した上で、第二面を申請戸数分提出してください。</t>
    <phoneticPr fontId="24"/>
  </si>
  <si>
    <t>※７</t>
    <phoneticPr fontId="24"/>
  </si>
  <si>
    <t>当該基準の適用に当たっては、住宅の建設地域、建物の階数など、それぞれの基準で定める条件に該当する必要があります。</t>
    <rPh sb="41" eb="43">
      <t>ジョウケン</t>
    </rPh>
    <phoneticPr fontId="24"/>
  </si>
  <si>
    <t>※６</t>
  </si>
  <si>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24"/>
  </si>
  <si>
    <t>※５</t>
    <phoneticPr fontId="24"/>
  </si>
  <si>
    <t>都市の低炭素化の促進に関する法律（平成24年法律第84号）の規定により集約都市開発事業計画が認定された住宅を含みます。</t>
    <phoneticPr fontId="24"/>
  </si>
  <si>
    <t>※４</t>
    <phoneticPr fontId="24"/>
  </si>
  <si>
    <t>高齢者等配慮対策等級４等：評価方法基準による高齢者等配慮対策等級４以上（共同住宅の専用部分は、等級３で可）</t>
    <phoneticPr fontId="24"/>
  </si>
  <si>
    <t>劣化対策等級３等：評価方法基準による劣化対策等級３、維持管理対策等級２以上及び一定の更新対策（一戸建て以外の場合に限ります。）が必要</t>
    <phoneticPr fontId="24"/>
  </si>
  <si>
    <t>※３</t>
    <phoneticPr fontId="24"/>
  </si>
  <si>
    <t>断熱等性能等級４又は一次エネルギー消費量等級４の基準は、それぞれ建築物エネルギー消費量基準に代えることができます。</t>
    <phoneticPr fontId="24"/>
  </si>
  <si>
    <t>※２</t>
    <phoneticPr fontId="24"/>
  </si>
  <si>
    <t>耐火、準耐火構造以外の構造で、機構の定める一定の耐久性向上措置を施したものです。</t>
    <rPh sb="0" eb="2">
      <t>タイカ</t>
    </rPh>
    <rPh sb="3" eb="4">
      <t>ジュン</t>
    </rPh>
    <rPh sb="4" eb="6">
      <t>タイカ</t>
    </rPh>
    <rPh sb="6" eb="8">
      <t>コウゾウ</t>
    </rPh>
    <rPh sb="8" eb="10">
      <t>イガイ</t>
    </rPh>
    <rPh sb="11" eb="13">
      <t>コウゾウ</t>
    </rPh>
    <rPh sb="15" eb="17">
      <t>キコウ</t>
    </rPh>
    <rPh sb="18" eb="19">
      <t>サダ</t>
    </rPh>
    <rPh sb="21" eb="23">
      <t>イッテイ</t>
    </rPh>
    <rPh sb="24" eb="27">
      <t>タイキュウセイ</t>
    </rPh>
    <rPh sb="27" eb="29">
      <t>コウジョウ</t>
    </rPh>
    <rPh sb="29" eb="31">
      <t>ソチ</t>
    </rPh>
    <rPh sb="32" eb="33">
      <t>ホドコ</t>
    </rPh>
    <phoneticPr fontId="24"/>
  </si>
  <si>
    <t>※１</t>
  </si>
  <si>
    <t>戸</t>
    <rPh sb="0" eb="1">
      <t>ト</t>
    </rPh>
    <phoneticPr fontId="24"/>
  </si>
  <si>
    <t>住宅番号</t>
    <rPh sb="0" eb="2">
      <t>ジュウタク</t>
    </rPh>
    <rPh sb="2" eb="4">
      <t>バンゴウ</t>
    </rPh>
    <phoneticPr fontId="24"/>
  </si>
  <si>
    <t>申請戸数</t>
    <rPh sb="0" eb="2">
      <t>シンセイ</t>
    </rPh>
    <rPh sb="2" eb="4">
      <t>コスウ</t>
    </rPh>
    <phoneticPr fontId="24"/>
  </si>
  <si>
    <t>２戸以上申請の場合　※７</t>
    <rPh sb="1" eb="4">
      <t>コイジョウ</t>
    </rPh>
    <rPh sb="4" eb="6">
      <t>シンセイ</t>
    </rPh>
    <rPh sb="7" eb="9">
      <t>バアイ</t>
    </rPh>
    <phoneticPr fontId="24"/>
  </si>
  <si>
    <t>長期優良住宅</t>
    <rPh sb="0" eb="2">
      <t>チョウキ</t>
    </rPh>
    <rPh sb="2" eb="4">
      <t>ユウリョウ</t>
    </rPh>
    <rPh sb="4" eb="6">
      <t>ジュウタク</t>
    </rPh>
    <phoneticPr fontId="24"/>
  </si>
  <si>
    <t>フラット３５維持保全型適用基準</t>
    <rPh sb="11" eb="13">
      <t>テキヨウ</t>
    </rPh>
    <rPh sb="13" eb="15">
      <t>キジュン</t>
    </rPh>
    <phoneticPr fontId="24"/>
  </si>
  <si>
    <t>都市部狭小地等</t>
    <rPh sb="0" eb="3">
      <t>トシブ</t>
    </rPh>
    <rPh sb="3" eb="6">
      <t>キョウショウチ</t>
    </rPh>
    <rPh sb="6" eb="7">
      <t>トウ</t>
    </rPh>
    <phoneticPr fontId="24"/>
  </si>
  <si>
    <t>多雪地域</t>
    <rPh sb="0" eb="2">
      <t>タセツ</t>
    </rPh>
    <rPh sb="2" eb="4">
      <t>チイキ</t>
    </rPh>
    <phoneticPr fontId="24"/>
  </si>
  <si>
    <t>低日射地域</t>
    <rPh sb="0" eb="1">
      <t>テイ</t>
    </rPh>
    <rPh sb="1" eb="3">
      <t>ニッシャ</t>
    </rPh>
    <rPh sb="3" eb="5">
      <t>チイキ</t>
    </rPh>
    <phoneticPr fontId="24"/>
  </si>
  <si>
    <t>寒冷地</t>
    <rPh sb="0" eb="3">
      <t>カンレイチ</t>
    </rPh>
    <phoneticPr fontId="24"/>
  </si>
  <si>
    <t>なし</t>
    <phoneticPr fontId="24"/>
  </si>
  <si>
    <t>適用条件（一戸建ての場合）</t>
    <rPh sb="0" eb="2">
      <t>テキヨウ</t>
    </rPh>
    <rPh sb="2" eb="4">
      <t>ジョウケン</t>
    </rPh>
    <rPh sb="5" eb="8">
      <t>イッコダ</t>
    </rPh>
    <rPh sb="10" eb="12">
      <t>バアイ</t>
    </rPh>
    <phoneticPr fontId="24"/>
  </si>
  <si>
    <t>12．ＺＥＨ（－Ｍ） Ｏｒｉｅｎｔｅｄ※６</t>
    <phoneticPr fontId="24"/>
  </si>
  <si>
    <t>11．ＺＥＨ－Ｍ　Ｒｅａｄｙ※６</t>
    <phoneticPr fontId="24"/>
  </si>
  <si>
    <t>10．Ｎｅａｒｌｙ　ＺＥＨ（－Ｍ）※６</t>
    <phoneticPr fontId="24"/>
  </si>
  <si>
    <t>９．『ＺＥＨ（－Ｍ）』</t>
    <phoneticPr fontId="24"/>
  </si>
  <si>
    <t>　　　　省エネルギー性</t>
    <rPh sb="4" eb="5">
      <t>ショウ</t>
    </rPh>
    <rPh sb="10" eb="11">
      <t>セイ</t>
    </rPh>
    <phoneticPr fontId="24"/>
  </si>
  <si>
    <t>ZEH</t>
    <phoneticPr fontId="24"/>
  </si>
  <si>
    <t>長期優良住宅</t>
    <phoneticPr fontId="24"/>
  </si>
  <si>
    <t>8.耐久性・可変性</t>
    <phoneticPr fontId="24"/>
  </si>
  <si>
    <t>高齢者等配慮対策等級４等※３</t>
    <phoneticPr fontId="24"/>
  </si>
  <si>
    <t>7.バリアフリー性</t>
    <phoneticPr fontId="24"/>
  </si>
  <si>
    <t>2.免震</t>
    <phoneticPr fontId="24"/>
  </si>
  <si>
    <t>1.耐震等級(構造躯体の倒壊等防止)３</t>
    <phoneticPr fontId="24"/>
  </si>
  <si>
    <t>6.耐震性</t>
    <phoneticPr fontId="24"/>
  </si>
  <si>
    <t>3.性能向上計画認定住宅※５</t>
    <rPh sb="2" eb="4">
      <t>セイノウ</t>
    </rPh>
    <rPh sb="4" eb="6">
      <t>コウジョウ</t>
    </rPh>
    <rPh sb="6" eb="8">
      <t>ケイカク</t>
    </rPh>
    <rPh sb="8" eb="10">
      <t>ニンテイ</t>
    </rPh>
    <rPh sb="10" eb="12">
      <t>ジュウタク</t>
    </rPh>
    <phoneticPr fontId="24"/>
  </si>
  <si>
    <t>2.認定低炭素住宅※４</t>
    <rPh sb="2" eb="4">
      <t>ニンテイ</t>
    </rPh>
    <rPh sb="4" eb="7">
      <t>テイタンソ</t>
    </rPh>
    <rPh sb="7" eb="9">
      <t>ジュウタク</t>
    </rPh>
    <phoneticPr fontId="24"/>
  </si>
  <si>
    <t>1.断熱等性能等級５以上及び一次エネルギー消費量等級６</t>
    <rPh sb="10" eb="12">
      <t>イジョウ</t>
    </rPh>
    <phoneticPr fontId="24"/>
  </si>
  <si>
    <t>5.省エネルギー性</t>
  </si>
  <si>
    <t>金利A
プラン</t>
    <rPh sb="0" eb="2">
      <t>キンリ</t>
    </rPh>
    <phoneticPr fontId="24"/>
  </si>
  <si>
    <t>劣化対策等級３以上等※３</t>
    <phoneticPr fontId="24"/>
  </si>
  <si>
    <t>4.耐久性・可変性</t>
    <phoneticPr fontId="24"/>
  </si>
  <si>
    <t>高齢者等配慮対策等級３</t>
    <phoneticPr fontId="24"/>
  </si>
  <si>
    <t>3.バリアフリー性</t>
    <phoneticPr fontId="24"/>
  </si>
  <si>
    <t>耐震等級(構造躯体の倒壊等防止)２</t>
    <phoneticPr fontId="24"/>
  </si>
  <si>
    <t>2.耐震性</t>
    <phoneticPr fontId="24"/>
  </si>
  <si>
    <t>2.断熱等性能等級５以上及び一次エネルギー消費量等級４又は５※２</t>
    <rPh sb="2" eb="4">
      <t>ダンネツ</t>
    </rPh>
    <rPh sb="4" eb="5">
      <t>トウ</t>
    </rPh>
    <rPh sb="5" eb="7">
      <t>セイノウ</t>
    </rPh>
    <rPh sb="7" eb="9">
      <t>トウキュウ</t>
    </rPh>
    <rPh sb="10" eb="12">
      <t>イジョウ</t>
    </rPh>
    <rPh sb="12" eb="13">
      <t>オヨ</t>
    </rPh>
    <rPh sb="14" eb="16">
      <t>イチジ</t>
    </rPh>
    <rPh sb="21" eb="24">
      <t>ショウヒリョウ</t>
    </rPh>
    <rPh sb="24" eb="26">
      <t>トウキュウ</t>
    </rPh>
    <rPh sb="27" eb="28">
      <t>マタ</t>
    </rPh>
    <phoneticPr fontId="24"/>
  </si>
  <si>
    <t>1.断熱等性能等級４及び一次エネルギー消費量等級６※２</t>
    <phoneticPr fontId="24"/>
  </si>
  <si>
    <t>1.省エネルギー性</t>
    <phoneticPr fontId="24"/>
  </si>
  <si>
    <t>金利B
プラン</t>
    <phoneticPr fontId="24"/>
  </si>
  <si>
    <t>フラット３５Ｓ
適用基準</t>
    <rPh sb="8" eb="10">
      <t>テキヨウ</t>
    </rPh>
    <rPh sb="10" eb="12">
      <t>キジュン</t>
    </rPh>
    <phoneticPr fontId="24"/>
  </si>
  <si>
    <t>注） レッドゾーン内に含まれる場合はフラット３５Ｓ又はフラット３５維持保全型を利用できません。</t>
    <phoneticPr fontId="24"/>
  </si>
  <si>
    <t>申請住宅が土砂災害特別警戒区域（レッドゾーン）内に含まれないことを確認した。</t>
    <phoneticPr fontId="24"/>
  </si>
  <si>
    <t>上記で「1.有」を選択した場合のみ以下を記入してください。</t>
    <rPh sb="0" eb="2">
      <t>ジョウキ</t>
    </rPh>
    <rPh sb="6" eb="7">
      <t>ア</t>
    </rPh>
    <rPh sb="9" eb="11">
      <t>センタク</t>
    </rPh>
    <rPh sb="13" eb="15">
      <t>バアイ</t>
    </rPh>
    <rPh sb="17" eb="19">
      <t>イカ</t>
    </rPh>
    <rPh sb="20" eb="22">
      <t>キニュウ</t>
    </rPh>
    <phoneticPr fontId="24"/>
  </si>
  <si>
    <t>2.無</t>
    <rPh sb="2" eb="3">
      <t>ナ</t>
    </rPh>
    <phoneticPr fontId="24"/>
  </si>
  <si>
    <t>1.有</t>
    <rPh sb="2" eb="3">
      <t>ア</t>
    </rPh>
    <phoneticPr fontId="24"/>
  </si>
  <si>
    <t>フラット３５維持保全型</t>
    <phoneticPr fontId="24"/>
  </si>
  <si>
    <t>フラット３５Ｓ</t>
    <phoneticPr fontId="24"/>
  </si>
  <si>
    <t>フラット３５Ｓ又は
フラット３５維持保全型の
適用の有無</t>
    <rPh sb="7" eb="8">
      <t>マタ</t>
    </rPh>
    <rPh sb="23" eb="25">
      <t>テキヨウ</t>
    </rPh>
    <rPh sb="26" eb="28">
      <t>ウム</t>
    </rPh>
    <phoneticPr fontId="24"/>
  </si>
  <si>
    <t>2.無</t>
    <rPh sb="2" eb="3">
      <t>ナ</t>
    </rPh>
    <phoneticPr fontId="24"/>
  </si>
  <si>
    <t>□</t>
    <phoneticPr fontId="24"/>
  </si>
  <si>
    <t>1.有</t>
    <phoneticPr fontId="24"/>
  </si>
  <si>
    <t>□</t>
    <phoneticPr fontId="24"/>
  </si>
  <si>
    <t>省エネルギー基準適合仕様シートの有無</t>
    <rPh sb="6" eb="8">
      <t>キジュン</t>
    </rPh>
    <phoneticPr fontId="24"/>
  </si>
  <si>
    <t>）</t>
    <phoneticPr fontId="24"/>
  </si>
  <si>
    <t>）　承認番号（</t>
    <rPh sb="2" eb="4">
      <t>ショウニン</t>
    </rPh>
    <rPh sb="4" eb="6">
      <t>バンゴウ</t>
    </rPh>
    <phoneticPr fontId="24"/>
  </si>
  <si>
    <t>　会社名（</t>
    <rPh sb="1" eb="4">
      <t>カイシャメイ</t>
    </rPh>
    <phoneticPr fontId="24"/>
  </si>
  <si>
    <t>機構承認住宅
（設計登録タイプ）の場合</t>
    <rPh sb="0" eb="2">
      <t>キコウ</t>
    </rPh>
    <rPh sb="2" eb="4">
      <t>ショウニン</t>
    </rPh>
    <rPh sb="8" eb="10">
      <t>セッケイ</t>
    </rPh>
    <rPh sb="10" eb="12">
      <t>トウロク</t>
    </rPh>
    <phoneticPr fontId="24"/>
  </si>
  <si>
    <t>7.鉄骨造・RC造等</t>
    <phoneticPr fontId="24"/>
  </si>
  <si>
    <t>6.丸太組構法</t>
    <phoneticPr fontId="24"/>
  </si>
  <si>
    <t>5.枠組壁工法（ﾂｰﾊﾞｲﾌｫｰ工法）</t>
  </si>
  <si>
    <t>4.ﾌﾟﾚﾊﾌﾞ（ｺﾝｸﾘｰﾄ系）</t>
    <phoneticPr fontId="24"/>
  </si>
  <si>
    <t>3.ﾌﾟﾚﾊﾌﾞ（鉄骨系）</t>
    <phoneticPr fontId="24"/>
  </si>
  <si>
    <t>2.ﾌﾟﾚﾊﾌﾞ（木質系）</t>
    <phoneticPr fontId="24"/>
  </si>
  <si>
    <t>1.在来木造</t>
    <phoneticPr fontId="24"/>
  </si>
  <si>
    <t>工　　　　法</t>
    <rPh sb="0" eb="1">
      <t>タクミ</t>
    </rPh>
    <rPh sb="5" eb="6">
      <t>ホウ</t>
    </rPh>
    <phoneticPr fontId="24"/>
  </si>
  <si>
    <t>階</t>
    <rPh sb="0" eb="1">
      <t>カイ</t>
    </rPh>
    <phoneticPr fontId="24"/>
  </si>
  <si>
    <t>地下</t>
    <rPh sb="0" eb="2">
      <t>チカ</t>
    </rPh>
    <phoneticPr fontId="24"/>
  </si>
  <si>
    <t>地上</t>
    <rPh sb="0" eb="2">
      <t>チジョウ</t>
    </rPh>
    <phoneticPr fontId="24"/>
  </si>
  <si>
    <t>階   数</t>
    <rPh sb="0" eb="1">
      <t>カイ</t>
    </rPh>
    <rPh sb="4" eb="5">
      <t>カズ</t>
    </rPh>
    <phoneticPr fontId="24"/>
  </si>
  <si>
    <t>3.重ね建て</t>
    <phoneticPr fontId="24"/>
  </si>
  <si>
    <t>2.併用住宅</t>
    <phoneticPr fontId="24"/>
  </si>
  <si>
    <t>1.専用住宅</t>
    <phoneticPr fontId="24"/>
  </si>
  <si>
    <t>併用住宅区分</t>
    <rPh sb="0" eb="2">
      <t>ヘイヨウ</t>
    </rPh>
    <rPh sb="2" eb="4">
      <t>ジュウタク</t>
    </rPh>
    <rPh sb="4" eb="6">
      <t>クブン</t>
    </rPh>
    <phoneticPr fontId="24"/>
  </si>
  <si>
    <t>2.連続建て</t>
    <phoneticPr fontId="24"/>
  </si>
  <si>
    <t>1.一戸建て</t>
    <phoneticPr fontId="24"/>
  </si>
  <si>
    <t>戸建型式</t>
    <rPh sb="0" eb="1">
      <t>ト</t>
    </rPh>
    <rPh sb="1" eb="2">
      <t>ダテ</t>
    </rPh>
    <rPh sb="2" eb="4">
      <t>カタシキ</t>
    </rPh>
    <phoneticPr fontId="24"/>
  </si>
  <si>
    <t>）</t>
    <phoneticPr fontId="24"/>
  </si>
  <si>
    <t>＊機構承認住宅（省令準耐火構造タイプ）の場合：承認番号（</t>
  </si>
  <si>
    <t>5.耐火</t>
    <phoneticPr fontId="24"/>
  </si>
  <si>
    <t>3.省令準耐＊</t>
    <phoneticPr fontId="24"/>
  </si>
  <si>
    <t>2.ロ準耐</t>
  </si>
  <si>
    <t>1.イ準耐</t>
    <phoneticPr fontId="24"/>
  </si>
  <si>
    <t>3.準耐火 （</t>
    <phoneticPr fontId="24"/>
  </si>
  <si>
    <r>
      <t>2.木造（耐久性あり）</t>
    </r>
    <r>
      <rPr>
        <sz val="10"/>
        <rFont val="ＭＳ Ｐ明朝"/>
        <family val="1"/>
        <charset val="128"/>
      </rPr>
      <t>※１</t>
    </r>
    <phoneticPr fontId="24"/>
  </si>
  <si>
    <t>構　造</t>
    <rPh sb="0" eb="1">
      <t>ガマエ</t>
    </rPh>
    <rPh sb="2" eb="3">
      <t>ヅクリ</t>
    </rPh>
    <phoneticPr fontId="24"/>
  </si>
  <si>
    <t>建物の構造等　　　　　</t>
    <rPh sb="0" eb="2">
      <t>タテモノ</t>
    </rPh>
    <phoneticPr fontId="24"/>
  </si>
  <si>
    <t>㎡</t>
    <phoneticPr fontId="24"/>
  </si>
  <si>
    <t>．</t>
    <phoneticPr fontId="24"/>
  </si>
  <si>
    <t>敷地面積</t>
    <rPh sb="0" eb="2">
      <t>シキチ</t>
    </rPh>
    <rPh sb="2" eb="4">
      <t>メンセキ</t>
    </rPh>
    <phoneticPr fontId="24"/>
  </si>
  <si>
    <t>１戸当たりの床面積</t>
    <rPh sb="1" eb="2">
      <t>コ</t>
    </rPh>
    <rPh sb="2" eb="3">
      <t>ア</t>
    </rPh>
    <rPh sb="6" eb="9">
      <t>ユカメンセキ</t>
    </rPh>
    <phoneticPr fontId="24"/>
  </si>
  <si>
    <t>○建物の概要</t>
    <rPh sb="1" eb="3">
      <t>タテモノ</t>
    </rPh>
    <rPh sb="4" eb="6">
      <t>ガイヨウ</t>
    </rPh>
    <phoneticPr fontId="24"/>
  </si>
  <si>
    <t>（第二面）［一戸建て等用］</t>
    <rPh sb="2" eb="3">
      <t>2</t>
    </rPh>
    <rPh sb="6" eb="9">
      <t>イッコダ</t>
    </rPh>
    <rPh sb="10" eb="11">
      <t>トウ</t>
    </rPh>
    <rPh sb="11" eb="12">
      <t>ヨウ</t>
    </rPh>
    <phoneticPr fontId="24"/>
  </si>
  <si>
    <t>してください）、「－」：確認不要</t>
    <phoneticPr fontId="24"/>
  </si>
  <si>
    <t>þ</t>
    <phoneticPr fontId="24"/>
  </si>
  <si>
    <t>・確認欄の凡例・・・「□」：確認（中間確認欄は、検査の実施時期までに確認した項目に</t>
    <rPh sb="38" eb="40">
      <t>コウモク</t>
    </rPh>
    <phoneticPr fontId="24"/>
  </si>
  <si>
    <t>[参考]</t>
    <phoneticPr fontId="24"/>
  </si>
  <si>
    <t>付表1-3-2</t>
    <rPh sb="0" eb="2">
      <t>フヒョウ</t>
    </rPh>
    <phoneticPr fontId="24"/>
  </si>
  <si>
    <t>工事内容確認チェックシート（竣工）（バリアフリー性：等級４対応）</t>
    <rPh sb="0" eb="2">
      <t>コウジ</t>
    </rPh>
    <rPh sb="2" eb="4">
      <t>ナイヨウ</t>
    </rPh>
    <rPh sb="4" eb="6">
      <t>カクニン</t>
    </rPh>
    <rPh sb="14" eb="16">
      <t>シュンコウ</t>
    </rPh>
    <rPh sb="24" eb="25">
      <t>セイ</t>
    </rPh>
    <rPh sb="26" eb="28">
      <t>トウキュウ</t>
    </rPh>
    <rPh sb="29" eb="31">
      <t>タイオウ</t>
    </rPh>
    <phoneticPr fontId="24"/>
  </si>
  <si>
    <t>バリアフリー性</t>
    <rPh sb="6" eb="7">
      <t>セイ</t>
    </rPh>
    <phoneticPr fontId="24"/>
  </si>
  <si>
    <t>付表1-2-4</t>
    <rPh sb="0" eb="2">
      <t>フヒョウ</t>
    </rPh>
    <phoneticPr fontId="24"/>
  </si>
  <si>
    <t>工事内容確認チェックシート（竣工）（耐震性（免震建築物））</t>
    <rPh sb="0" eb="2">
      <t>コウジ</t>
    </rPh>
    <rPh sb="2" eb="4">
      <t>ナイヨウ</t>
    </rPh>
    <rPh sb="4" eb="6">
      <t>カクニン</t>
    </rPh>
    <rPh sb="14" eb="16">
      <t>シュンコウ</t>
    </rPh>
    <rPh sb="18" eb="20">
      <t>タイシン</t>
    </rPh>
    <rPh sb="20" eb="21">
      <t>セイ</t>
    </rPh>
    <rPh sb="22" eb="24">
      <t>メンシン</t>
    </rPh>
    <rPh sb="24" eb="27">
      <t>ケンチクブツ</t>
    </rPh>
    <phoneticPr fontId="24"/>
  </si>
  <si>
    <t>付表1-2-3</t>
    <rPh sb="0" eb="2">
      <t>フヒョウ</t>
    </rPh>
    <phoneticPr fontId="24"/>
  </si>
  <si>
    <t>RC造等用</t>
    <rPh sb="2" eb="3">
      <t>ゾウ</t>
    </rPh>
    <rPh sb="3" eb="4">
      <t>トウ</t>
    </rPh>
    <rPh sb="4" eb="5">
      <t>ヨウ</t>
    </rPh>
    <phoneticPr fontId="24"/>
  </si>
  <si>
    <t>工事内容確認チェックシート（竣工）（耐震性（免震建築物以外））</t>
    <rPh sb="0" eb="2">
      <t>コウジ</t>
    </rPh>
    <rPh sb="2" eb="4">
      <t>ナイヨウ</t>
    </rPh>
    <rPh sb="4" eb="6">
      <t>カクニン</t>
    </rPh>
    <rPh sb="14" eb="16">
      <t>シュンコウ</t>
    </rPh>
    <rPh sb="18" eb="20">
      <t>タイシン</t>
    </rPh>
    <rPh sb="20" eb="21">
      <t>セイ</t>
    </rPh>
    <rPh sb="22" eb="24">
      <t>メンシン</t>
    </rPh>
    <rPh sb="24" eb="27">
      <t>ケンチクブツ</t>
    </rPh>
    <rPh sb="27" eb="29">
      <t>イガイ</t>
    </rPh>
    <phoneticPr fontId="24"/>
  </si>
  <si>
    <t>付表1-2-2</t>
    <rPh sb="0" eb="2">
      <t>フヒョウ</t>
    </rPh>
    <phoneticPr fontId="24"/>
  </si>
  <si>
    <t>２×４工法用</t>
    <rPh sb="3" eb="5">
      <t>コウホウ</t>
    </rPh>
    <rPh sb="5" eb="6">
      <t>ヨウ</t>
    </rPh>
    <phoneticPr fontId="24"/>
  </si>
  <si>
    <t>付表1-2-1</t>
    <rPh sb="0" eb="2">
      <t>フヒョウ</t>
    </rPh>
    <phoneticPr fontId="24"/>
  </si>
  <si>
    <t>在来木造用</t>
    <rPh sb="0" eb="2">
      <t>ザイライ</t>
    </rPh>
    <rPh sb="2" eb="3">
      <t>モク</t>
    </rPh>
    <rPh sb="3" eb="4">
      <t>ゾウ</t>
    </rPh>
    <rPh sb="4" eb="5">
      <t>ヨウ</t>
    </rPh>
    <phoneticPr fontId="24"/>
  </si>
  <si>
    <t>耐震性</t>
    <rPh sb="0" eb="3">
      <t>タイシンセイ</t>
    </rPh>
    <phoneticPr fontId="24"/>
  </si>
  <si>
    <t>付表1-1</t>
    <rPh sb="0" eb="2">
      <t>フヒョウ</t>
    </rPh>
    <phoneticPr fontId="24"/>
  </si>
  <si>
    <t>工事内容確認チェックシート（竣工）（省エネルギー性)</t>
    <rPh sb="0" eb="2">
      <t>コウジ</t>
    </rPh>
    <rPh sb="2" eb="4">
      <t>ナイヨウ</t>
    </rPh>
    <rPh sb="4" eb="6">
      <t>カクニン</t>
    </rPh>
    <rPh sb="14" eb="16">
      <t>シュンコウ</t>
    </rPh>
    <rPh sb="18" eb="19">
      <t>ショウ</t>
    </rPh>
    <rPh sb="24" eb="25">
      <t>セイ</t>
    </rPh>
    <phoneticPr fontId="24"/>
  </si>
  <si>
    <t>省エネルギー性</t>
    <rPh sb="0" eb="1">
      <t>ショウ</t>
    </rPh>
    <rPh sb="6" eb="7">
      <t>セイ</t>
    </rPh>
    <phoneticPr fontId="24"/>
  </si>
  <si>
    <t>フラット35Ｓ
（金利Ａプラン）</t>
    <rPh sb="9" eb="11">
      <t>キンリ</t>
    </rPh>
    <phoneticPr fontId="24"/>
  </si>
  <si>
    <t>付表1-4</t>
    <rPh sb="0" eb="2">
      <t>フヒョウ</t>
    </rPh>
    <phoneticPr fontId="24"/>
  </si>
  <si>
    <t>工事内容確認チェックシート（竣工）（耐久性・可変性）</t>
    <rPh sb="0" eb="2">
      <t>コウジ</t>
    </rPh>
    <rPh sb="2" eb="4">
      <t>ナイヨウ</t>
    </rPh>
    <rPh sb="4" eb="6">
      <t>カクニン</t>
    </rPh>
    <rPh sb="14" eb="16">
      <t>シュンコウ</t>
    </rPh>
    <rPh sb="18" eb="21">
      <t>タイキュウセイ</t>
    </rPh>
    <rPh sb="22" eb="25">
      <t>カヘンセイ</t>
    </rPh>
    <phoneticPr fontId="24"/>
  </si>
  <si>
    <t>耐久性・可変性</t>
    <rPh sb="0" eb="3">
      <t>タイキュウセイ</t>
    </rPh>
    <rPh sb="4" eb="7">
      <t>カヘンセイ</t>
    </rPh>
    <phoneticPr fontId="24"/>
  </si>
  <si>
    <t>付表1-3-1</t>
    <rPh sb="0" eb="2">
      <t>フヒョウ</t>
    </rPh>
    <phoneticPr fontId="24"/>
  </si>
  <si>
    <t>工事内容確認チェックシート（竣工）（バリアフリー性：等級３対応）</t>
    <rPh sb="0" eb="2">
      <t>コウジ</t>
    </rPh>
    <rPh sb="2" eb="4">
      <t>ナイヨウ</t>
    </rPh>
    <rPh sb="4" eb="6">
      <t>カクニン</t>
    </rPh>
    <rPh sb="14" eb="16">
      <t>シュンコウ</t>
    </rPh>
    <rPh sb="24" eb="25">
      <t>セイ</t>
    </rPh>
    <rPh sb="26" eb="28">
      <t>トウキュウ</t>
    </rPh>
    <rPh sb="29" eb="31">
      <t>タイオウ</t>
    </rPh>
    <phoneticPr fontId="24"/>
  </si>
  <si>
    <t>工事内容確認チェックシート（竣工）（省エネルギー性)</t>
    <rPh sb="0" eb="2">
      <t>コウジ</t>
    </rPh>
    <rPh sb="2" eb="4">
      <t>ナイヨウ</t>
    </rPh>
    <rPh sb="4" eb="6">
      <t>カクニン</t>
    </rPh>
    <rPh sb="14" eb="16">
      <t>シュンコウ</t>
    </rPh>
    <phoneticPr fontId="24"/>
  </si>
  <si>
    <t>フラット35Ｓ
（金利Ｂプラン）</t>
    <rPh sb="9" eb="11">
      <t>キンリ</t>
    </rPh>
    <phoneticPr fontId="24"/>
  </si>
  <si>
    <t>書式番号</t>
    <rPh sb="0" eb="2">
      <t>ショシキ</t>
    </rPh>
    <rPh sb="2" eb="4">
      <t>バンゴウ</t>
    </rPh>
    <phoneticPr fontId="24"/>
  </si>
  <si>
    <t>添付するチェックシート</t>
    <rPh sb="0" eb="2">
      <t>テンプ</t>
    </rPh>
    <phoneticPr fontId="24"/>
  </si>
  <si>
    <t>適用する基準</t>
    <rPh sb="0" eb="2">
      <t>テキヨウ</t>
    </rPh>
    <rPh sb="4" eb="6">
      <t>キジュン</t>
    </rPh>
    <phoneticPr fontId="24"/>
  </si>
  <si>
    <t>中間現場検査を省略した場合で、フラット３５Ｓの適用を受けるときの竣工現場検査申請時には、本工事内容確認チェックシートに加え、下表の「適用する基準」に対応するチェックシートを添付してください（ただし、建設住宅性能評価を活用して設計検査及び中間現場検査を省略した場合を除きます。）。</t>
    <rPh sb="0" eb="2">
      <t>チュウカン</t>
    </rPh>
    <rPh sb="2" eb="4">
      <t>ゲンバ</t>
    </rPh>
    <rPh sb="4" eb="6">
      <t>ケンサ</t>
    </rPh>
    <rPh sb="7" eb="9">
      <t>ショウリャク</t>
    </rPh>
    <rPh sb="11" eb="13">
      <t>バアイ</t>
    </rPh>
    <rPh sb="23" eb="25">
      <t>テキヨウ</t>
    </rPh>
    <rPh sb="26" eb="27">
      <t>ウ</t>
    </rPh>
    <rPh sb="32" eb="34">
      <t>シュンコウ</t>
    </rPh>
    <rPh sb="34" eb="36">
      <t>ゲンバ</t>
    </rPh>
    <rPh sb="36" eb="38">
      <t>ケンサ</t>
    </rPh>
    <rPh sb="38" eb="41">
      <t>シンセイジ</t>
    </rPh>
    <rPh sb="44" eb="45">
      <t>ホン</t>
    </rPh>
    <rPh sb="45" eb="47">
      <t>コウジ</t>
    </rPh>
    <rPh sb="47" eb="49">
      <t>ナイヨウ</t>
    </rPh>
    <rPh sb="49" eb="51">
      <t>カクニン</t>
    </rPh>
    <rPh sb="59" eb="60">
      <t>クワ</t>
    </rPh>
    <rPh sb="63" eb="64">
      <t>ヒョウ</t>
    </rPh>
    <rPh sb="66" eb="68">
      <t>テキヨウ</t>
    </rPh>
    <rPh sb="70" eb="72">
      <t>キジュン</t>
    </rPh>
    <rPh sb="74" eb="76">
      <t>タイオウ</t>
    </rPh>
    <rPh sb="86" eb="88">
      <t>テンプ</t>
    </rPh>
    <rPh sb="99" eb="101">
      <t>ケンセツ</t>
    </rPh>
    <rPh sb="101" eb="103">
      <t>ジュウタク</t>
    </rPh>
    <rPh sb="103" eb="105">
      <t>セイノウ</t>
    </rPh>
    <rPh sb="129" eb="131">
      <t>バアイ</t>
    </rPh>
    <rPh sb="132" eb="133">
      <t>ノゾ</t>
    </rPh>
    <phoneticPr fontId="24"/>
  </si>
  <si>
    <t>※２</t>
    <phoneticPr fontId="24"/>
  </si>
  <si>
    <t>断熱等性能等級４又は一次エネルギー消費量等級４の基準は、建築物のエネルギー消費性能の向上に関する法律（平成27年法律第53号）に規定する建築物エネルギー消費性能基準に代えることができます。</t>
    <phoneticPr fontId="24"/>
  </si>
  <si>
    <t>※１</t>
    <phoneticPr fontId="24"/>
  </si>
  <si>
    <t>申請者、工事監理者又は工事施工者は、太枠で囲われたところをチェック又は記入してください。</t>
    <rPh sb="0" eb="3">
      <t>シンセイシャ</t>
    </rPh>
    <rPh sb="4" eb="6">
      <t>コウジ</t>
    </rPh>
    <rPh sb="6" eb="8">
      <t>カンリ</t>
    </rPh>
    <rPh sb="8" eb="9">
      <t>シャ</t>
    </rPh>
    <rPh sb="9" eb="10">
      <t>マタ</t>
    </rPh>
    <rPh sb="11" eb="13">
      <t>コウジ</t>
    </rPh>
    <rPh sb="13" eb="16">
      <t>セコウシャ</t>
    </rPh>
    <rPh sb="18" eb="20">
      <t>フトワク</t>
    </rPh>
    <rPh sb="21" eb="22">
      <t>カコ</t>
    </rPh>
    <phoneticPr fontId="50"/>
  </si>
  <si>
    <t>注）</t>
    <rPh sb="0" eb="1">
      <t>チュウ</t>
    </rPh>
    <phoneticPr fontId="24"/>
  </si>
  <si>
    <t>再生可能エネルギー利用設備が導入され、ＺＥＨの区分に応じた一次エネルギー消費量の削減が図られていること。</t>
    <rPh sb="0" eb="2">
      <t>サイセイ</t>
    </rPh>
    <rPh sb="2" eb="4">
      <t>カノウ</t>
    </rPh>
    <rPh sb="9" eb="11">
      <t>リヨウ</t>
    </rPh>
    <rPh sb="11" eb="13">
      <t>セツビ</t>
    </rPh>
    <rPh sb="14" eb="16">
      <t>ドウニュウ</t>
    </rPh>
    <rPh sb="23" eb="25">
      <t>クブン</t>
    </rPh>
    <rPh sb="26" eb="27">
      <t>オウ</t>
    </rPh>
    <rPh sb="29" eb="31">
      <t>イチジ</t>
    </rPh>
    <rPh sb="36" eb="39">
      <t>ショウヒリョウ</t>
    </rPh>
    <rPh sb="40" eb="42">
      <t>サクゲン</t>
    </rPh>
    <rPh sb="43" eb="44">
      <t>ハカ</t>
    </rPh>
    <phoneticPr fontId="24"/>
  </si>
  <si>
    <t>・</t>
    <phoneticPr fontId="24"/>
  </si>
  <si>
    <t>○</t>
    <phoneticPr fontId="24"/>
  </si>
  <si>
    <t>一次エネルギー消費量が、再生可能エネルギー等を考慮せずに建築物エネルギー消費性能基準に比べ２割以上削減されていること。</t>
    <rPh sb="0" eb="2">
      <t>イチジ</t>
    </rPh>
    <rPh sb="21" eb="22">
      <t>トウ</t>
    </rPh>
    <rPh sb="23" eb="25">
      <t>コウリョ</t>
    </rPh>
    <phoneticPr fontId="24"/>
  </si>
  <si>
    <t xml:space="preserve">・
</t>
    <phoneticPr fontId="24"/>
  </si>
  <si>
    <t>評価方法基準第５の５－１に定める断熱等性能等級の等級５（結露の発生を防止する対策に関する基準を除く。）以上の基準に適合していること。</t>
    <rPh sb="0" eb="2">
      <t>ヒョウカ</t>
    </rPh>
    <rPh sb="28" eb="30">
      <t>ケツロ</t>
    </rPh>
    <rPh sb="31" eb="33">
      <t>ハッセイ</t>
    </rPh>
    <rPh sb="34" eb="36">
      <t>ボウシ</t>
    </rPh>
    <rPh sb="38" eb="40">
      <t>タイサク</t>
    </rPh>
    <rPh sb="41" eb="42">
      <t>カン</t>
    </rPh>
    <rPh sb="44" eb="46">
      <t>キジュン</t>
    </rPh>
    <rPh sb="47" eb="48">
      <t>ノゾ</t>
    </rPh>
    <phoneticPr fontId="24"/>
  </si>
  <si>
    <t>フラット３５Ｓ（ＺＥＨ）
（すべて）</t>
    <phoneticPr fontId="24"/>
  </si>
  <si>
    <t>評価方法基準第５の９－１に定める高齢者等配慮対策等級（専用部分）の等級４以上の基準に適合していること。</t>
    <rPh sb="36" eb="38">
      <t>イジョウ</t>
    </rPh>
    <rPh sb="39" eb="41">
      <t>キジュン</t>
    </rPh>
    <phoneticPr fontId="24"/>
  </si>
  <si>
    <t>バリアフリー性</t>
    <phoneticPr fontId="24"/>
  </si>
  <si>
    <t>評価方法基準第５の１－３に定める以下の基準に適合していること。
ア　免震建築物であること。
イ　免震建築物の維持管理に関する基本的な事項が明らかになっていること。</t>
    <phoneticPr fontId="24"/>
  </si>
  <si>
    <t xml:space="preserve">・
</t>
    <phoneticPr fontId="24"/>
  </si>
  <si>
    <t>○</t>
  </si>
  <si>
    <t>免震建築物
の場合</t>
    <phoneticPr fontId="24"/>
  </si>
  <si>
    <t>評価方法基準第５の１－１に定める耐震等級（構造躯体の倒壊等防止）の等級３の基準に適合していること。</t>
    <rPh sb="37" eb="39">
      <t>キジュン</t>
    </rPh>
    <phoneticPr fontId="24"/>
  </si>
  <si>
    <t>耐震等級（構造躯体の倒壊等防止）の場合</t>
    <rPh sb="0" eb="2">
      <t>タイシン</t>
    </rPh>
    <rPh sb="2" eb="4">
      <t>トウキュウ</t>
    </rPh>
    <rPh sb="5" eb="7">
      <t>コウゾウ</t>
    </rPh>
    <rPh sb="7" eb="9">
      <t>クタイ</t>
    </rPh>
    <rPh sb="10" eb="12">
      <t>トウカイ</t>
    </rPh>
    <rPh sb="12" eb="13">
      <t>トウ</t>
    </rPh>
    <rPh sb="13" eb="15">
      <t>ボウシ</t>
    </rPh>
    <rPh sb="17" eb="19">
      <t>バアイ</t>
    </rPh>
    <phoneticPr fontId="24"/>
  </si>
  <si>
    <t>耐震性（いずれか）</t>
    <phoneticPr fontId="24"/>
  </si>
  <si>
    <t>価方法基準第５の５－１に定める断熱等性能等級の等級５以上及び５－２に定める一次エネルギー消費量等級の等級６の基準に適合していること。</t>
    <phoneticPr fontId="24"/>
  </si>
  <si>
    <t xml:space="preserve">・
</t>
    <phoneticPr fontId="24"/>
  </si>
  <si>
    <t>省エネルギー性</t>
    <phoneticPr fontId="24"/>
  </si>
  <si>
    <t>フラット３５Ｓ（金利Ａプラン）</t>
    <rPh sb="8" eb="10">
      <t>キンリ</t>
    </rPh>
    <phoneticPr fontId="24"/>
  </si>
  <si>
    <t>評価方法基準第５の４－４に準じた以下の基準に適合していること。
ア　躯体天井高が2.5ｍ以上であること。
イ　壁又は柱で間取りの変更の障害となりうるものがないこと。</t>
    <phoneticPr fontId="24"/>
  </si>
  <si>
    <t>更新対策</t>
    <rPh sb="0" eb="2">
      <t>コウシン</t>
    </rPh>
    <rPh sb="2" eb="4">
      <t>タイサク</t>
    </rPh>
    <phoneticPr fontId="24"/>
  </si>
  <si>
    <t>評価方法基準第５の４－２に定める維持管理対策等級（共用配管）の等級２以上の基準に適合していること。</t>
    <rPh sb="34" eb="36">
      <t>イジョウ</t>
    </rPh>
    <rPh sb="37" eb="39">
      <t>キジュン</t>
    </rPh>
    <phoneticPr fontId="24"/>
  </si>
  <si>
    <t>維持管理対策
等級
（共用配管）</t>
    <rPh sb="0" eb="2">
      <t>イジ</t>
    </rPh>
    <rPh sb="2" eb="4">
      <t>カンリ</t>
    </rPh>
    <rPh sb="4" eb="6">
      <t>タイサク</t>
    </rPh>
    <rPh sb="7" eb="9">
      <t>トウキュウ</t>
    </rPh>
    <rPh sb="11" eb="13">
      <t>キョウヨウ</t>
    </rPh>
    <rPh sb="13" eb="15">
      <t>ハイカン</t>
    </rPh>
    <phoneticPr fontId="24"/>
  </si>
  <si>
    <t>連続建て・
重ね建てのみ</t>
    <rPh sb="0" eb="2">
      <t>レンゾク</t>
    </rPh>
    <rPh sb="2" eb="3">
      <t>ダ</t>
    </rPh>
    <rPh sb="6" eb="7">
      <t>カサ</t>
    </rPh>
    <rPh sb="8" eb="9">
      <t>ダ</t>
    </rPh>
    <phoneticPr fontId="24"/>
  </si>
  <si>
    <t>評価方法基準第５の４－１に定める維持管理対策等級（専用配管）の等級２以上の基準に適合していること。</t>
    <rPh sb="34" eb="36">
      <t>イジョウ</t>
    </rPh>
    <rPh sb="37" eb="39">
      <t>キジュン</t>
    </rPh>
    <phoneticPr fontId="24"/>
  </si>
  <si>
    <t>維持管理対策等級
（専用配管）</t>
    <rPh sb="0" eb="2">
      <t>イジ</t>
    </rPh>
    <rPh sb="2" eb="4">
      <t>カンリ</t>
    </rPh>
    <rPh sb="4" eb="6">
      <t>タイサク</t>
    </rPh>
    <rPh sb="6" eb="8">
      <t>トウキュウ</t>
    </rPh>
    <rPh sb="10" eb="14">
      <t>センヨウハイカン</t>
    </rPh>
    <phoneticPr fontId="24"/>
  </si>
  <si>
    <t>評価方法基準第５の３－１に定める劣化対策等級（構造躯体等）の等級３の基準に適合していること。</t>
    <rPh sb="34" eb="36">
      <t>キジュン</t>
    </rPh>
    <phoneticPr fontId="24"/>
  </si>
  <si>
    <t>劣化対策等級</t>
    <phoneticPr fontId="24"/>
  </si>
  <si>
    <t>耐久性・可変性
（すべて）</t>
    <rPh sb="0" eb="3">
      <t>タイキュウセイ</t>
    </rPh>
    <rPh sb="4" eb="7">
      <t>カヘンセイ</t>
    </rPh>
    <phoneticPr fontId="24"/>
  </si>
  <si>
    <t>評価方法基準第５の９－１に定める高齢者等配慮対策等級（専用部分）の等級３以上の基準に適合していること。</t>
    <rPh sb="36" eb="38">
      <t>イジョウ</t>
    </rPh>
    <rPh sb="39" eb="41">
      <t>キジュン</t>
    </rPh>
    <phoneticPr fontId="24"/>
  </si>
  <si>
    <t>評価方法基準第５の１－１に定める耐震等級（構造躯体の倒壊等防止）の等級２以上の基準に適合していること。</t>
    <rPh sb="36" eb="38">
      <t>イジョウ</t>
    </rPh>
    <rPh sb="39" eb="41">
      <t>キジュン</t>
    </rPh>
    <phoneticPr fontId="24"/>
  </si>
  <si>
    <t>耐震性</t>
    <rPh sb="0" eb="2">
      <t>タイシン</t>
    </rPh>
    <rPh sb="2" eb="3">
      <t>セイ</t>
    </rPh>
    <phoneticPr fontId="24"/>
  </si>
  <si>
    <t>□</t>
    <phoneticPr fontId="24"/>
  </si>
  <si>
    <t>評価方法基準第５の５－１に定める断熱等性能等級の等級５以上及び５－２に定める一次エネルギー消費量等級の等級４※又は５の基準に適合していること。</t>
    <rPh sb="27" eb="29">
      <t>イジョウ</t>
    </rPh>
    <rPh sb="55" eb="56">
      <t>マタ</t>
    </rPh>
    <phoneticPr fontId="24"/>
  </si>
  <si>
    <t>住宅の品質確保の促進等に関する法律（平成11年法律第81号）第３条の２第１項の規定に基づく評価方法基準（以下「評価方法基準」といいます。）第５の５－１に定める断熱等性能等級の等級４※及び５－２に定める一次エネルギー消費量等級の等級６の基準に適合していること。</t>
    <rPh sb="79" eb="81">
      <t>ダンネツ</t>
    </rPh>
    <rPh sb="81" eb="82">
      <t>トウ</t>
    </rPh>
    <rPh sb="82" eb="84">
      <t>セイノウ</t>
    </rPh>
    <rPh sb="84" eb="86">
      <t>トウキュウ</t>
    </rPh>
    <rPh sb="91" eb="92">
      <t>オヨ</t>
    </rPh>
    <rPh sb="97" eb="98">
      <t>サダ</t>
    </rPh>
    <rPh sb="100" eb="102">
      <t>イチジ</t>
    </rPh>
    <rPh sb="107" eb="110">
      <t>ショウヒリョウ</t>
    </rPh>
    <rPh sb="110" eb="112">
      <t>トウキュウ</t>
    </rPh>
    <rPh sb="117" eb="119">
      <t>キジュン</t>
    </rPh>
    <rPh sb="120" eb="122">
      <t>テキゴウ</t>
    </rPh>
    <phoneticPr fontId="24"/>
  </si>
  <si>
    <t xml:space="preserve">･
</t>
    <phoneticPr fontId="24"/>
  </si>
  <si>
    <t>省エネルギー性
（いずれか）</t>
    <rPh sb="0" eb="1">
      <t>ショウ</t>
    </rPh>
    <rPh sb="6" eb="7">
      <t>セイ</t>
    </rPh>
    <phoneticPr fontId="24"/>
  </si>
  <si>
    <t>フラット３５Ｓ（金利Ｂプラン）</t>
    <rPh sb="8" eb="10">
      <t>キンリ</t>
    </rPh>
    <phoneticPr fontId="24"/>
  </si>
  <si>
    <t>フラット３５Ｓの基準を適用する場合</t>
    <rPh sb="8" eb="10">
      <t>キジュン</t>
    </rPh>
    <rPh sb="11" eb="13">
      <t>テキヨウ</t>
    </rPh>
    <rPh sb="15" eb="17">
      <t>バアイ</t>
    </rPh>
    <phoneticPr fontId="24"/>
  </si>
  <si>
    <t>確認欄</t>
    <rPh sb="0" eb="2">
      <t>カクニン</t>
    </rPh>
    <rPh sb="2" eb="3">
      <t>ラン</t>
    </rPh>
    <phoneticPr fontId="24"/>
  </si>
  <si>
    <t>（あくまで概要ですので、工事内容の確認に当たっては、機構の「住宅工事仕様書」等をよくお読みください。）</t>
    <rPh sb="5" eb="7">
      <t>ガイヨウ</t>
    </rPh>
    <rPh sb="12" eb="14">
      <t>コウジ</t>
    </rPh>
    <rPh sb="14" eb="16">
      <t>ナイヨウ</t>
    </rPh>
    <rPh sb="17" eb="19">
      <t>カクニン</t>
    </rPh>
    <rPh sb="20" eb="21">
      <t>ア</t>
    </rPh>
    <rPh sb="26" eb="28">
      <t>キコウ</t>
    </rPh>
    <phoneticPr fontId="24"/>
  </si>
  <si>
    <t>丸太組</t>
    <rPh sb="0" eb="2">
      <t>マルタ</t>
    </rPh>
    <rPh sb="2" eb="3">
      <t>クミ</t>
    </rPh>
    <phoneticPr fontId="24"/>
  </si>
  <si>
    <t>ＲＣ造</t>
    <rPh sb="2" eb="3">
      <t>ヅクリ</t>
    </rPh>
    <phoneticPr fontId="24"/>
  </si>
  <si>
    <t>Ｓ造</t>
    <rPh sb="1" eb="2">
      <t>ヅクリ</t>
    </rPh>
    <phoneticPr fontId="24"/>
  </si>
  <si>
    <t>２×４</t>
    <phoneticPr fontId="24"/>
  </si>
  <si>
    <t>在来木造</t>
    <rPh sb="0" eb="2">
      <t>ザイライ</t>
    </rPh>
    <rPh sb="2" eb="4">
      <t>モクゾウ</t>
    </rPh>
    <phoneticPr fontId="24"/>
  </si>
  <si>
    <t>備考</t>
    <rPh sb="0" eb="2">
      <t>ビコウ</t>
    </rPh>
    <phoneticPr fontId="24"/>
  </si>
  <si>
    <t>竣工</t>
    <rPh sb="0" eb="2">
      <t>シュンコウ</t>
    </rPh>
    <phoneticPr fontId="24"/>
  </si>
  <si>
    <t>中間</t>
    <rPh sb="0" eb="2">
      <t>チュウカン</t>
    </rPh>
    <phoneticPr fontId="24"/>
  </si>
  <si>
    <t>基準の概要　</t>
    <rPh sb="0" eb="2">
      <t>キジュン</t>
    </rPh>
    <rPh sb="3" eb="5">
      <t>ガイヨウ</t>
    </rPh>
    <phoneticPr fontId="24"/>
  </si>
  <si>
    <t>該当工法</t>
    <rPh sb="0" eb="2">
      <t>ガイトウ</t>
    </rPh>
    <rPh sb="2" eb="4">
      <t>コウホウ</t>
    </rPh>
    <phoneticPr fontId="24"/>
  </si>
  <si>
    <t>基準項目</t>
    <rPh sb="0" eb="2">
      <t>キジュン</t>
    </rPh>
    <rPh sb="2" eb="4">
      <t>コウモク</t>
    </rPh>
    <phoneticPr fontId="24"/>
  </si>
  <si>
    <t>[第二面]</t>
    <rPh sb="1" eb="2">
      <t>ダイ</t>
    </rPh>
    <rPh sb="2" eb="3">
      <t>ニ</t>
    </rPh>
    <rPh sb="3" eb="4">
      <t>メン</t>
    </rPh>
    <phoneticPr fontId="24"/>
  </si>
  <si>
    <t>2022年10月</t>
    <phoneticPr fontId="24"/>
  </si>
  <si>
    <t>平成12年建設省告示第1347号第１第２項第３号ロの規定に適合する高強度プレストレストコンクリートぐいの部分及び同号ハの規定に適合する遠心力鉄筋コンクリートぐいの部分については、耐久性基準に適合させる必要はありません。</t>
    <rPh sb="89" eb="92">
      <t>タイキュウセイ</t>
    </rPh>
    <rPh sb="92" eb="94">
      <t>キジュン</t>
    </rPh>
    <rPh sb="95" eb="97">
      <t>テキゴウ</t>
    </rPh>
    <rPh sb="100" eb="102">
      <t>ヒツヨウ</t>
    </rPh>
    <phoneticPr fontId="24"/>
  </si>
  <si>
    <t>※</t>
    <phoneticPr fontId="24"/>
  </si>
  <si>
    <t>[参考]
　・確認欄の凡例・・・「□」：確認（中間確認欄は、検査の実施時期により確認できない場合は確認不要）、「－」：確認不要</t>
    <rPh sb="23" eb="25">
      <t>チュウカン</t>
    </rPh>
    <rPh sb="25" eb="27">
      <t>カクニン</t>
    </rPh>
    <rPh sb="27" eb="28">
      <t>ラン</t>
    </rPh>
    <phoneticPr fontId="24"/>
  </si>
  <si>
    <t>・浴室及び脱衣室の軸組等及び床組並びに浴室の天井は、防水上有効な仕上げ
  が施されていること。</t>
    <rPh sb="1" eb="3">
      <t>ヨクシツ</t>
    </rPh>
    <rPh sb="3" eb="4">
      <t>オヨ</t>
    </rPh>
    <rPh sb="5" eb="8">
      <t>ダツイシツ</t>
    </rPh>
    <rPh sb="9" eb="10">
      <t>ジク</t>
    </rPh>
    <rPh sb="10" eb="11">
      <t>グミ</t>
    </rPh>
    <rPh sb="11" eb="12">
      <t>トウ</t>
    </rPh>
    <rPh sb="12" eb="13">
      <t>オヨ</t>
    </rPh>
    <rPh sb="14" eb="15">
      <t>ユカ</t>
    </rPh>
    <rPh sb="15" eb="16">
      <t>グミ</t>
    </rPh>
    <rPh sb="16" eb="17">
      <t>ナラ</t>
    </rPh>
    <rPh sb="19" eb="21">
      <t>ヨクシツ</t>
    </rPh>
    <rPh sb="22" eb="24">
      <t>テンジョウ</t>
    </rPh>
    <rPh sb="26" eb="28">
      <t>ボウスイ</t>
    </rPh>
    <rPh sb="28" eb="29">
      <t>ウエ</t>
    </rPh>
    <rPh sb="29" eb="31">
      <t>ユウコウ</t>
    </rPh>
    <phoneticPr fontId="24"/>
  </si>
  <si>
    <t>－</t>
    <phoneticPr fontId="24"/>
  </si>
  <si>
    <t>－</t>
    <phoneticPr fontId="24"/>
  </si>
  <si>
    <t>浴室等の
防水措置</t>
    <rPh sb="0" eb="3">
      <t>ヨクシツナド</t>
    </rPh>
    <rPh sb="5" eb="7">
      <t>ボウスイ</t>
    </rPh>
    <rPh sb="7" eb="9">
      <t>ソチ</t>
    </rPh>
    <phoneticPr fontId="24"/>
  </si>
  <si>
    <t>・基礎の内周部の地盤は、次のいずれかの防蟻措置を講じていること（北海道
  青森県、岩手県、秋田県、宮城県、山形県、福島県、新潟県、富山県、石川
  県及び福井県を除く。）。
　ア　鉄筋コンクリート造のべた基礎による被覆
　イ　基礎と鉄筋により一体となって地盤上に一様に打設されたコンクリート
      による被覆
　ウ　有効な土壌処理（所定の基礎断熱工法の場合を除く。）</t>
    <rPh sb="1" eb="3">
      <t>キソ</t>
    </rPh>
    <rPh sb="4" eb="7">
      <t>ナイシュウブ</t>
    </rPh>
    <rPh sb="8" eb="10">
      <t>ジバン</t>
    </rPh>
    <rPh sb="12" eb="13">
      <t>ツギ</t>
    </rPh>
    <rPh sb="19" eb="21">
      <t>ボウギ</t>
    </rPh>
    <rPh sb="21" eb="23">
      <t>ソチ</t>
    </rPh>
    <rPh sb="24" eb="25">
      <t>コウ</t>
    </rPh>
    <rPh sb="82" eb="83">
      <t>ノゾ</t>
    </rPh>
    <phoneticPr fontId="24"/>
  </si>
  <si>
    <t>○</t>
    <phoneticPr fontId="24"/>
  </si>
  <si>
    <t>基礎内周部の
地盤の防蟻措置</t>
    <rPh sb="0" eb="2">
      <t>キソ</t>
    </rPh>
    <rPh sb="2" eb="5">
      <t>ナイシュウブ</t>
    </rPh>
    <rPh sb="7" eb="9">
      <t>ジバン</t>
    </rPh>
    <rPh sb="10" eb="12">
      <t>ボウギ</t>
    </rPh>
    <rPh sb="12" eb="14">
      <t>ソチ</t>
    </rPh>
    <phoneticPr fontId="24"/>
  </si>
  <si>
    <t>□</t>
    <phoneticPr fontId="24"/>
  </si>
  <si>
    <t>・外壁の軸組等のうち地面からの高さ１ｍ以内の部分に次のいずれかの措置を
  講じていること。
　ア　JAS心材の耐久性区分D1の樹種による製材又は集成材等の使用
　イ　防腐・防蟻処理材（北海道・青森県は防腐処理材）の使用
　ウ　柱を直接外気に接する構造（真壁造）とし、軒の出90cm以上
　エ　柱に接続する外壁に通気層の設置
　オ　断面寸法12cm角以上の製材又は集成材等の使用</t>
    <rPh sb="103" eb="105">
      <t>ショリ</t>
    </rPh>
    <phoneticPr fontId="24"/>
  </si>
  <si>
    <t>木部の
防腐・防蟻措置</t>
    <rPh sb="0" eb="2">
      <t>モクブ</t>
    </rPh>
    <rPh sb="4" eb="6">
      <t>ボウフ</t>
    </rPh>
    <rPh sb="7" eb="9">
      <t>ボウギ</t>
    </rPh>
    <rPh sb="9" eb="11">
      <t>ソチ</t>
    </rPh>
    <phoneticPr fontId="24"/>
  </si>
  <si>
    <t>・床下の防湿措置は以下のいずれかであること。
　ア　厚さ６㎝以上のコンクリートで覆ったもの
　イ　厚さ0.1㎜以上の防湿フィルムで覆ったもの</t>
    <rPh sb="1" eb="3">
      <t>ユカシタ</t>
    </rPh>
    <rPh sb="4" eb="6">
      <t>ボウシツ</t>
    </rPh>
    <rPh sb="6" eb="8">
      <t>ソチ</t>
    </rPh>
    <rPh sb="9" eb="11">
      <t>イカ</t>
    </rPh>
    <phoneticPr fontId="24"/>
  </si>
  <si>
    <t>床下防湿</t>
    <rPh sb="0" eb="2">
      <t>ユカシタ</t>
    </rPh>
    <rPh sb="2" eb="4">
      <t>ボウシツ</t>
    </rPh>
    <phoneticPr fontId="24"/>
  </si>
  <si>
    <t>・次のいずれかに適合すること。
　ア　外壁の床下部分に壁の長さ４ｍ以内ごとに有効面積300c㎡以上の換気孔を設置
　イ　外壁の全周にわたって外壁の長さ１ｍ当たり有効面積75c㎡以上の換気孔を設置
　ウ　所定の基礎断熱工法であること。</t>
    <rPh sb="1" eb="2">
      <t>ツギ</t>
    </rPh>
    <rPh sb="8" eb="10">
      <t>テキゴウ</t>
    </rPh>
    <rPh sb="19" eb="21">
      <t>ガイヘキ</t>
    </rPh>
    <rPh sb="22" eb="24">
      <t>ユカシタ</t>
    </rPh>
    <rPh sb="24" eb="26">
      <t>ブブン</t>
    </rPh>
    <rPh sb="27" eb="28">
      <t>カベ</t>
    </rPh>
    <rPh sb="29" eb="30">
      <t>ナガ</t>
    </rPh>
    <rPh sb="33" eb="35">
      <t>イナイ</t>
    </rPh>
    <rPh sb="38" eb="40">
      <t>ユウコウ</t>
    </rPh>
    <rPh sb="40" eb="42">
      <t>メンセキ</t>
    </rPh>
    <rPh sb="46" eb="49">
      <t>ヘイベイイジョウ</t>
    </rPh>
    <rPh sb="50" eb="52">
      <t>カンキ</t>
    </rPh>
    <rPh sb="52" eb="53">
      <t>アナ</t>
    </rPh>
    <rPh sb="54" eb="56">
      <t>セッチ</t>
    </rPh>
    <rPh sb="60" eb="61">
      <t>ソト</t>
    </rPh>
    <rPh sb="61" eb="62">
      <t>カベ</t>
    </rPh>
    <rPh sb="63" eb="65">
      <t>ガイシュウ</t>
    </rPh>
    <rPh sb="70" eb="71">
      <t>ソト</t>
    </rPh>
    <rPh sb="71" eb="72">
      <t>カベ</t>
    </rPh>
    <rPh sb="73" eb="74">
      <t>ナガ</t>
    </rPh>
    <rPh sb="77" eb="78">
      <t>ア</t>
    </rPh>
    <rPh sb="80" eb="82">
      <t>ユウコウ</t>
    </rPh>
    <rPh sb="82" eb="84">
      <t>メンセキ</t>
    </rPh>
    <rPh sb="87" eb="90">
      <t>ヘイベイイジョウ</t>
    </rPh>
    <rPh sb="91" eb="93">
      <t>カンキ</t>
    </rPh>
    <rPh sb="93" eb="94">
      <t>アナ</t>
    </rPh>
    <rPh sb="95" eb="97">
      <t>セッチ</t>
    </rPh>
    <phoneticPr fontId="24"/>
  </si>
  <si>
    <t>―</t>
    <phoneticPr fontId="24"/>
  </si>
  <si>
    <t>・次のいずれかに適合すること。
　ア　独立した小屋裏ごとに２ヵ所以上の換気孔を設け、換気孔の有効面積の天井面積に
     対する割合は、所定の割合以上であること。
　イ　所定の屋根断熱工法であること。</t>
  </si>
  <si>
    <t>○</t>
    <phoneticPr fontId="24"/>
  </si>
  <si>
    <t>小屋裏換気</t>
    <rPh sb="0" eb="2">
      <t>コヤ</t>
    </rPh>
    <rPh sb="2" eb="3">
      <t>ウラ</t>
    </rPh>
    <rPh sb="3" eb="5">
      <t>カンキ</t>
    </rPh>
    <phoneticPr fontId="24"/>
  </si>
  <si>
    <t>・地面から基礎上端まで又は地面から土台下端までの高さは、40㎝以上あること。</t>
  </si>
  <si>
    <t>基礎の高さ</t>
    <rPh sb="0" eb="2">
      <t>キソ</t>
    </rPh>
    <rPh sb="3" eb="4">
      <t>タカ</t>
    </rPh>
    <phoneticPr fontId="24"/>
  </si>
  <si>
    <t>・鉄筋のかぶり厚さは水セメント比ごとに定められた所定寸法以上であること。
・使用するセメント及びコンクリートは、基準に適合する品質等を有すること。</t>
  </si>
  <si>
    <t>鉄筋の
かぶり厚さ※</t>
    <rPh sb="0" eb="2">
      <t>テッキン</t>
    </rPh>
    <rPh sb="7" eb="8">
      <t>アツ</t>
    </rPh>
    <phoneticPr fontId="24"/>
  </si>
  <si>
    <t>・構造耐力上主要な部分の鋼材は、所定の防錆性能を有する仕様であること。</t>
    <rPh sb="1" eb="3">
      <t>コウゾウ</t>
    </rPh>
    <rPh sb="3" eb="5">
      <t>タイリョク</t>
    </rPh>
    <rPh sb="5" eb="6">
      <t>ジョウ</t>
    </rPh>
    <rPh sb="6" eb="8">
      <t>シュヨウ</t>
    </rPh>
    <rPh sb="9" eb="11">
      <t>ブブン</t>
    </rPh>
    <rPh sb="12" eb="14">
      <t>コウザイ</t>
    </rPh>
    <rPh sb="16" eb="18">
      <t>ショテイ</t>
    </rPh>
    <rPh sb="19" eb="21">
      <t>ボウセイ</t>
    </rPh>
    <rPh sb="21" eb="23">
      <t>セイノウ</t>
    </rPh>
    <rPh sb="24" eb="25">
      <t>ユウ</t>
    </rPh>
    <rPh sb="27" eb="29">
      <t>シヨウ</t>
    </rPh>
    <phoneticPr fontId="24"/>
  </si>
  <si>
    <t>構造耐力上主要な
部分の鋼材</t>
    <rPh sb="0" eb="2">
      <t>コウゾウ</t>
    </rPh>
    <rPh sb="2" eb="4">
      <t>タイリョク</t>
    </rPh>
    <rPh sb="4" eb="5">
      <t>ウエ</t>
    </rPh>
    <rPh sb="5" eb="7">
      <t>シュヨウ</t>
    </rPh>
    <rPh sb="9" eb="11">
      <t>ブブン</t>
    </rPh>
    <rPh sb="12" eb="14">
      <t>コウザイ</t>
    </rPh>
    <phoneticPr fontId="24"/>
  </si>
  <si>
    <t>耐火・準耐火以外＝木造（耐久性あり）</t>
    <rPh sb="0" eb="2">
      <t>タイカ</t>
    </rPh>
    <rPh sb="3" eb="4">
      <t>ジュン</t>
    </rPh>
    <rPh sb="4" eb="6">
      <t>タイカ</t>
    </rPh>
    <rPh sb="6" eb="8">
      <t>イガイ</t>
    </rPh>
    <rPh sb="9" eb="11">
      <t>モクゾウ</t>
    </rPh>
    <rPh sb="12" eb="15">
      <t>タイキュウセイ</t>
    </rPh>
    <phoneticPr fontId="24"/>
  </si>
  <si>
    <t>ウ　①から③までの取合い部等には、ファイヤーストップ措置を講じていること。
　①床又は天井と壁の取合い部　　②壁と壁との取合い部　
　③上階に床がある部分の天井内部における間仕切り壁と横架材との間</t>
    <rPh sb="9" eb="10">
      <t>ト</t>
    </rPh>
    <rPh sb="10" eb="11">
      <t>ア</t>
    </rPh>
    <rPh sb="12" eb="13">
      <t>ブ</t>
    </rPh>
    <rPh sb="13" eb="14">
      <t>トウ</t>
    </rPh>
    <rPh sb="26" eb="28">
      <t>ソチ</t>
    </rPh>
    <rPh sb="29" eb="30">
      <t>コウ</t>
    </rPh>
    <rPh sb="40" eb="41">
      <t>ユカ</t>
    </rPh>
    <rPh sb="41" eb="42">
      <t>マタ</t>
    </rPh>
    <rPh sb="43" eb="45">
      <t>テンジョウ</t>
    </rPh>
    <rPh sb="46" eb="47">
      <t>カベ</t>
    </rPh>
    <rPh sb="48" eb="49">
      <t>ト</t>
    </rPh>
    <rPh sb="49" eb="50">
      <t>ア</t>
    </rPh>
    <rPh sb="51" eb="52">
      <t>ブ</t>
    </rPh>
    <rPh sb="55" eb="56">
      <t>カベ</t>
    </rPh>
    <rPh sb="57" eb="58">
      <t>カベ</t>
    </rPh>
    <rPh sb="60" eb="61">
      <t>ト</t>
    </rPh>
    <rPh sb="61" eb="62">
      <t>ア</t>
    </rPh>
    <rPh sb="63" eb="64">
      <t>ブ</t>
    </rPh>
    <rPh sb="68" eb="70">
      <t>ジョウカイ</t>
    </rPh>
    <rPh sb="71" eb="72">
      <t>ユカ</t>
    </rPh>
    <rPh sb="75" eb="77">
      <t>ブブン</t>
    </rPh>
    <rPh sb="78" eb="80">
      <t>テンジョウ</t>
    </rPh>
    <rPh sb="80" eb="82">
      <t>ナイブ</t>
    </rPh>
    <rPh sb="86" eb="89">
      <t>マジキ</t>
    </rPh>
    <rPh sb="90" eb="91">
      <t>カベ</t>
    </rPh>
    <rPh sb="92" eb="95">
      <t>オウカザイ</t>
    </rPh>
    <rPh sb="97" eb="98">
      <t>アイダ</t>
    </rPh>
    <phoneticPr fontId="24"/>
  </si>
  <si>
    <t>イ　壁又は天井の防火被覆を部分的に貫通する場合、当該木材の寸法は、防火被覆
　材を貫通する方向に30㎜以上であること。貫通する木材と防火被覆との目地部分
　及び取合い部分には当て木を設けること。</t>
    <phoneticPr fontId="24"/>
  </si>
  <si>
    <t>ア　設備の防火被覆材貫通部の措置（当該器具又は当該器具の裏面を当該部分に
　空隙が生じないよう不燃材料又は準不燃材料で造り、又は覆うこと）を講じていること。</t>
    <rPh sb="2" eb="4">
      <t>セツビ</t>
    </rPh>
    <rPh sb="5" eb="7">
      <t>ボウカ</t>
    </rPh>
    <rPh sb="7" eb="10">
      <t>ヒフクザイ</t>
    </rPh>
    <rPh sb="10" eb="12">
      <t>カンツウ</t>
    </rPh>
    <rPh sb="12" eb="13">
      <t>ブ</t>
    </rPh>
    <rPh sb="14" eb="16">
      <t>ソチ</t>
    </rPh>
    <rPh sb="17" eb="19">
      <t>トウガイ</t>
    </rPh>
    <rPh sb="19" eb="21">
      <t>キグ</t>
    </rPh>
    <rPh sb="21" eb="22">
      <t>マタ</t>
    </rPh>
    <rPh sb="23" eb="25">
      <t>トウガイ</t>
    </rPh>
    <rPh sb="25" eb="27">
      <t>キグ</t>
    </rPh>
    <rPh sb="28" eb="30">
      <t>リメン</t>
    </rPh>
    <rPh sb="31" eb="33">
      <t>トウガイ</t>
    </rPh>
    <rPh sb="33" eb="35">
      <t>ブブン</t>
    </rPh>
    <rPh sb="38" eb="39">
      <t>カラ</t>
    </rPh>
    <rPh sb="41" eb="42">
      <t>ショウ</t>
    </rPh>
    <rPh sb="47" eb="49">
      <t>フネン</t>
    </rPh>
    <rPh sb="49" eb="51">
      <t>ザイリョウ</t>
    </rPh>
    <rPh sb="51" eb="52">
      <t>マタ</t>
    </rPh>
    <rPh sb="53" eb="54">
      <t>ジュン</t>
    </rPh>
    <rPh sb="54" eb="56">
      <t>フネン</t>
    </rPh>
    <rPh sb="56" eb="58">
      <t>ザイリョウ</t>
    </rPh>
    <rPh sb="59" eb="60">
      <t>ツク</t>
    </rPh>
    <rPh sb="62" eb="63">
      <t>マタ</t>
    </rPh>
    <rPh sb="64" eb="65">
      <t>オオ</t>
    </rPh>
    <rPh sb="70" eb="71">
      <t>コウ</t>
    </rPh>
    <phoneticPr fontId="24"/>
  </si>
  <si>
    <r>
      <t>・防火上支障がない措置を講じていること。
 （</t>
    </r>
    <r>
      <rPr>
        <u/>
        <sz val="8"/>
        <rFont val="ＭＳ Ｐ明朝"/>
        <family val="1"/>
        <charset val="128"/>
      </rPr>
      <t>施工上、特に注意が必要な次のアからウまでを全て確認すること</t>
    </r>
    <r>
      <rPr>
        <sz val="8"/>
        <rFont val="ＭＳ Ｐ明朝"/>
        <family val="1"/>
        <charset val="128"/>
      </rPr>
      <t>。）</t>
    </r>
    <phoneticPr fontId="24"/>
  </si>
  <si>
    <t>・天井及び壁の室内（※）に面する部分は防火被覆されていること。
※居室、浴室（ユニットバスの場合を含む。）、洗面脱衣室、便所、玄関、廊下、物置等</t>
    <rPh sb="1" eb="3">
      <t>テンジョウ</t>
    </rPh>
    <rPh sb="3" eb="4">
      <t>オヨ</t>
    </rPh>
    <rPh sb="5" eb="6">
      <t>カベ</t>
    </rPh>
    <rPh sb="7" eb="9">
      <t>シツナイ</t>
    </rPh>
    <rPh sb="13" eb="14">
      <t>メン</t>
    </rPh>
    <rPh sb="16" eb="18">
      <t>ブブン</t>
    </rPh>
    <rPh sb="19" eb="21">
      <t>ボウカ</t>
    </rPh>
    <rPh sb="21" eb="23">
      <t>ヒフク</t>
    </rPh>
    <rPh sb="33" eb="35">
      <t>キョシツ</t>
    </rPh>
    <rPh sb="36" eb="38">
      <t>ヨクシツ</t>
    </rPh>
    <rPh sb="46" eb="48">
      <t>バアイ</t>
    </rPh>
    <rPh sb="49" eb="50">
      <t>フク</t>
    </rPh>
    <rPh sb="54" eb="56">
      <t>センメン</t>
    </rPh>
    <rPh sb="56" eb="59">
      <t>ダツイシツ</t>
    </rPh>
    <rPh sb="60" eb="62">
      <t>ベンジョ</t>
    </rPh>
    <rPh sb="63" eb="65">
      <t>ゲンカン</t>
    </rPh>
    <rPh sb="66" eb="68">
      <t>ロウカ</t>
    </rPh>
    <rPh sb="69" eb="71">
      <t>モノオキ</t>
    </rPh>
    <rPh sb="71" eb="72">
      <t>トウ</t>
    </rPh>
    <phoneticPr fontId="24"/>
  </si>
  <si>
    <t>・屋根は不燃材料で造り、又は葺くこと。</t>
    <rPh sb="1" eb="3">
      <t>ヤネ</t>
    </rPh>
    <rPh sb="4" eb="6">
      <t>フネン</t>
    </rPh>
    <rPh sb="6" eb="8">
      <t>ザイリョウ</t>
    </rPh>
    <rPh sb="9" eb="10">
      <t>ツク</t>
    </rPh>
    <rPh sb="12" eb="13">
      <t>マタ</t>
    </rPh>
    <rPh sb="14" eb="15">
      <t>フ</t>
    </rPh>
    <phoneticPr fontId="24"/>
  </si>
  <si>
    <t>・外壁及び軒裏が防火構造であること。</t>
    <rPh sb="1" eb="3">
      <t>ガイヘキ</t>
    </rPh>
    <rPh sb="3" eb="4">
      <t>オヨ</t>
    </rPh>
    <rPh sb="5" eb="7">
      <t>ノキウラ</t>
    </rPh>
    <rPh sb="8" eb="10">
      <t>ボウカ</t>
    </rPh>
    <rPh sb="10" eb="12">
      <t>コウゾウ</t>
    </rPh>
    <phoneticPr fontId="24"/>
  </si>
  <si>
    <t>省令準耐火構造の
住宅の場合</t>
    <phoneticPr fontId="24"/>
  </si>
  <si>
    <t>・主要構造部を耐火構造とした住宅以外の住宅で、建築基準法第２条第９号の３イ又はロに適合する住宅であること。</t>
    <rPh sb="1" eb="3">
      <t>シュヨウ</t>
    </rPh>
    <rPh sb="3" eb="5">
      <t>コウゾウ</t>
    </rPh>
    <rPh sb="5" eb="6">
      <t>ブ</t>
    </rPh>
    <rPh sb="7" eb="9">
      <t>タイカ</t>
    </rPh>
    <rPh sb="9" eb="11">
      <t>コウゾウ</t>
    </rPh>
    <rPh sb="14" eb="16">
      <t>ジュウタク</t>
    </rPh>
    <rPh sb="16" eb="18">
      <t>イガイ</t>
    </rPh>
    <rPh sb="19" eb="21">
      <t>ジュウタク</t>
    </rPh>
    <rPh sb="23" eb="25">
      <t>ケンチク</t>
    </rPh>
    <rPh sb="25" eb="28">
      <t>キジュンホウ</t>
    </rPh>
    <rPh sb="28" eb="29">
      <t>ダイ</t>
    </rPh>
    <rPh sb="30" eb="31">
      <t>ジョウ</t>
    </rPh>
    <rPh sb="31" eb="32">
      <t>ダイ</t>
    </rPh>
    <rPh sb="33" eb="34">
      <t>ゴウ</t>
    </rPh>
    <rPh sb="37" eb="38">
      <t>マタ</t>
    </rPh>
    <rPh sb="41" eb="43">
      <t>テキゴウ</t>
    </rPh>
    <rPh sb="45" eb="47">
      <t>ジュウタク</t>
    </rPh>
    <phoneticPr fontId="24"/>
  </si>
  <si>
    <t>イ準耐又はﾛ準耐の
場合</t>
    <rPh sb="1" eb="2">
      <t>ジュン</t>
    </rPh>
    <rPh sb="2" eb="3">
      <t>タイ</t>
    </rPh>
    <rPh sb="3" eb="4">
      <t>マタ</t>
    </rPh>
    <rPh sb="6" eb="7">
      <t>ジュン</t>
    </rPh>
    <rPh sb="7" eb="8">
      <t>タイ</t>
    </rPh>
    <rPh sb="10" eb="12">
      <t>バアイ</t>
    </rPh>
    <phoneticPr fontId="24"/>
  </si>
  <si>
    <t>準耐火</t>
    <rPh sb="0" eb="1">
      <t>ジュン</t>
    </rPh>
    <rPh sb="1" eb="3">
      <t>タイカ</t>
    </rPh>
    <phoneticPr fontId="24"/>
  </si>
  <si>
    <t>・建築基準法第２条第９号の２イに適合する住宅であること。</t>
    <rPh sb="1" eb="3">
      <t>ケンチク</t>
    </rPh>
    <rPh sb="3" eb="6">
      <t>キジュンホウ</t>
    </rPh>
    <rPh sb="6" eb="7">
      <t>ダイ</t>
    </rPh>
    <rPh sb="8" eb="9">
      <t>ジョウ</t>
    </rPh>
    <rPh sb="9" eb="10">
      <t>ダイ</t>
    </rPh>
    <rPh sb="11" eb="12">
      <t>ゴウ</t>
    </rPh>
    <rPh sb="16" eb="18">
      <t>テキゴウ</t>
    </rPh>
    <rPh sb="20" eb="22">
      <t>ジュウタク</t>
    </rPh>
    <phoneticPr fontId="24"/>
  </si>
  <si>
    <t>主要構造部を耐火構造とした住宅の場合</t>
    <rPh sb="0" eb="2">
      <t>シュヨウ</t>
    </rPh>
    <rPh sb="2" eb="4">
      <t>コウゾウ</t>
    </rPh>
    <rPh sb="4" eb="5">
      <t>ブ</t>
    </rPh>
    <phoneticPr fontId="24"/>
  </si>
  <si>
    <t>耐火</t>
    <rPh sb="0" eb="2">
      <t>タイカ</t>
    </rPh>
    <phoneticPr fontId="24"/>
  </si>
  <si>
    <t>□</t>
    <phoneticPr fontId="24"/>
  </si>
  <si>
    <t>・住宅相互間等の区画は、原則として耐火構造又は1時間準耐火構造の界壁・界
　床で区画すること（連続建て及び重ね建てに限る。）。
・併用住宅の場合は、住宅部分と非住宅部分を壁、建具等により区画すること。</t>
    <rPh sb="1" eb="3">
      <t>ジュウタク</t>
    </rPh>
    <rPh sb="3" eb="6">
      <t>ソウゴカン</t>
    </rPh>
    <rPh sb="6" eb="7">
      <t>トウ</t>
    </rPh>
    <rPh sb="8" eb="10">
      <t>クカク</t>
    </rPh>
    <rPh sb="17" eb="19">
      <t>タイカ</t>
    </rPh>
    <rPh sb="19" eb="21">
      <t>コウゾウ</t>
    </rPh>
    <rPh sb="21" eb="22">
      <t>マタ</t>
    </rPh>
    <rPh sb="24" eb="26">
      <t>ジカン</t>
    </rPh>
    <rPh sb="26" eb="27">
      <t>ジュン</t>
    </rPh>
    <rPh sb="27" eb="29">
      <t>タイカ</t>
    </rPh>
    <rPh sb="29" eb="31">
      <t>コウゾウ</t>
    </rPh>
    <rPh sb="32" eb="33">
      <t>カイ</t>
    </rPh>
    <rPh sb="33" eb="34">
      <t>ヘキ</t>
    </rPh>
    <rPh sb="35" eb="36">
      <t>カイ</t>
    </rPh>
    <rPh sb="38" eb="39">
      <t>ユカ</t>
    </rPh>
    <rPh sb="40" eb="42">
      <t>クカク</t>
    </rPh>
    <rPh sb="51" eb="52">
      <t>オヨ</t>
    </rPh>
    <rPh sb="58" eb="59">
      <t>カギ</t>
    </rPh>
    <rPh sb="70" eb="72">
      <t>バアイ</t>
    </rPh>
    <phoneticPr fontId="24"/>
  </si>
  <si>
    <t>○</t>
    <phoneticPr fontId="24"/>
  </si>
  <si>
    <t>区画</t>
    <rPh sb="0" eb="2">
      <t>クカク</t>
    </rPh>
    <phoneticPr fontId="24"/>
  </si>
  <si>
    <t>―</t>
    <phoneticPr fontId="24"/>
  </si>
  <si>
    <t>・炊事室に設置される給排水その他の配管設備（配電管・ガス管を除く。）が仕
　上げ材等により隠されている場合は、配管設備を点検するために必要な開口
　又は掃除口による清掃を行うために必要な開口を仕上げ材等に設けること。</t>
    <rPh sb="15" eb="16">
      <t>タ</t>
    </rPh>
    <phoneticPr fontId="24"/>
  </si>
  <si>
    <t>○</t>
    <phoneticPr fontId="24"/>
  </si>
  <si>
    <t>配管設備の点検</t>
    <rPh sb="0" eb="2">
      <t>ハイカン</t>
    </rPh>
    <rPh sb="2" eb="4">
      <t>セツビ</t>
    </rPh>
    <rPh sb="5" eb="7">
      <t>テンケン</t>
    </rPh>
    <phoneticPr fontId="24"/>
  </si>
  <si>
    <t>・住宅の炊事室、浴室及び便所に次に掲げるいずれかの設備を設けていること。
　ア　機械換気設備
　イ　換気のできる窓</t>
  </si>
  <si>
    <t>換気設備の設置</t>
    <rPh sb="0" eb="2">
      <t>カンキ</t>
    </rPh>
    <rPh sb="2" eb="4">
      <t>セツビ</t>
    </rPh>
    <rPh sb="5" eb="7">
      <t>セッチ</t>
    </rPh>
    <phoneticPr fontId="24"/>
  </si>
  <si>
    <t>□</t>
    <phoneticPr fontId="24"/>
  </si>
  <si>
    <t>・土台に接する外壁の下端には水切りが設けられていること。</t>
  </si>
  <si>
    <t>－</t>
    <phoneticPr fontId="24"/>
  </si>
  <si>
    <t>－</t>
    <phoneticPr fontId="24"/>
  </si>
  <si>
    <t>・耐久性の高い樹種を使用するかK3相当以上の防腐・防蟻処理を行うこと。
　（北海道、青森県はK2相当以上の防腐処理）</t>
    <rPh sb="1" eb="4">
      <t>タイキュウセイ</t>
    </rPh>
    <rPh sb="5" eb="6">
      <t>タカ</t>
    </rPh>
    <rPh sb="17" eb="19">
      <t>ソウトウ</t>
    </rPh>
    <rPh sb="38" eb="41">
      <t>ホッカイドウ</t>
    </rPh>
    <rPh sb="42" eb="44">
      <t>アオモリ</t>
    </rPh>
    <rPh sb="44" eb="45">
      <t>ケン</t>
    </rPh>
    <rPh sb="48" eb="50">
      <t>ソウトウ</t>
    </rPh>
    <rPh sb="50" eb="52">
      <t>イジョウ</t>
    </rPh>
    <rPh sb="53" eb="55">
      <t>ボウフ</t>
    </rPh>
    <rPh sb="55" eb="57">
      <t>ショリ</t>
    </rPh>
    <phoneticPr fontId="24"/>
  </si>
  <si>
    <t>土台
（外壁に接する土台を
木造とする場合）</t>
    <rPh sb="0" eb="2">
      <t>ドダイ</t>
    </rPh>
    <rPh sb="4" eb="6">
      <t>ガイヘキ</t>
    </rPh>
    <rPh sb="7" eb="8">
      <t>セッ</t>
    </rPh>
    <rPh sb="10" eb="12">
      <t>ドダイ</t>
    </rPh>
    <rPh sb="14" eb="15">
      <t>モク</t>
    </rPh>
    <rPh sb="15" eb="16">
      <t>ゾウ</t>
    </rPh>
    <rPh sb="19" eb="21">
      <t>バアイ</t>
    </rPh>
    <phoneticPr fontId="24"/>
  </si>
  <si>
    <t>・断熱材の施工箇所、厚さ等が、基準に定められたとおりであること。
・繊維系断熱材等を使用した場合は、防湿措置を講ずること。</t>
    <rPh sb="1" eb="4">
      <t>ダンネツザイ</t>
    </rPh>
    <rPh sb="5" eb="7">
      <t>セコウ</t>
    </rPh>
    <rPh sb="7" eb="9">
      <t>カショ</t>
    </rPh>
    <rPh sb="10" eb="11">
      <t>アツ</t>
    </rPh>
    <rPh sb="12" eb="13">
      <t>トウ</t>
    </rPh>
    <rPh sb="15" eb="17">
      <t>キジュン</t>
    </rPh>
    <rPh sb="18" eb="19">
      <t>サダ</t>
    </rPh>
    <rPh sb="34" eb="37">
      <t>センイケイ</t>
    </rPh>
    <rPh sb="37" eb="40">
      <t>ダンネツザイ</t>
    </rPh>
    <rPh sb="40" eb="41">
      <t>トウ</t>
    </rPh>
    <rPh sb="42" eb="44">
      <t>シヨウ</t>
    </rPh>
    <rPh sb="46" eb="48">
      <t>バアイ</t>
    </rPh>
    <rPh sb="50" eb="52">
      <t>ボウシツ</t>
    </rPh>
    <rPh sb="52" eb="54">
      <t>ソチ</t>
    </rPh>
    <rPh sb="55" eb="56">
      <t>コウ</t>
    </rPh>
    <phoneticPr fontId="24"/>
  </si>
  <si>
    <t>断熱構造</t>
    <rPh sb="0" eb="2">
      <t>ダンネツ</t>
    </rPh>
    <rPh sb="2" eb="4">
      <t>コウゾウ</t>
    </rPh>
    <phoneticPr fontId="24"/>
  </si>
  <si>
    <t>・木造の住宅の場合は、一戸建て又は連続建てであること。</t>
    <rPh sb="1" eb="3">
      <t>モクゾウ</t>
    </rPh>
    <rPh sb="4" eb="6">
      <t>ジュウタク</t>
    </rPh>
    <rPh sb="7" eb="9">
      <t>バアイ</t>
    </rPh>
    <rPh sb="11" eb="12">
      <t>イチ</t>
    </rPh>
    <rPh sb="12" eb="13">
      <t>コ</t>
    </rPh>
    <rPh sb="13" eb="14">
      <t>タ</t>
    </rPh>
    <rPh sb="15" eb="16">
      <t>マタ</t>
    </rPh>
    <rPh sb="17" eb="19">
      <t>レンゾク</t>
    </rPh>
    <rPh sb="19" eb="20">
      <t>タ</t>
    </rPh>
    <phoneticPr fontId="24"/>
  </si>
  <si>
    <t>・原則として、２以上の居住室並びに炊事室、便所及び浴室があること。</t>
    <rPh sb="8" eb="10">
      <t>イジョウ</t>
    </rPh>
    <rPh sb="11" eb="14">
      <t>キョジュウシツ</t>
    </rPh>
    <rPh sb="14" eb="15">
      <t>ナラ</t>
    </rPh>
    <rPh sb="17" eb="19">
      <t>スイジ</t>
    </rPh>
    <rPh sb="19" eb="20">
      <t>シツ</t>
    </rPh>
    <rPh sb="21" eb="23">
      <t>ベンジョ</t>
    </rPh>
    <rPh sb="23" eb="24">
      <t>オヨ</t>
    </rPh>
    <rPh sb="25" eb="27">
      <t>ヨクシツ</t>
    </rPh>
    <phoneticPr fontId="24"/>
  </si>
  <si>
    <t>住宅の規格</t>
    <rPh sb="0" eb="2">
      <t>ジュウタク</t>
    </rPh>
    <rPh sb="3" eb="5">
      <t>キカク</t>
    </rPh>
    <phoneticPr fontId="24"/>
  </si>
  <si>
    <t>・住宅の１戸当たりの床面積が70㎡以上であること。
・併用住宅の場合は、住宅部分の床面積が非住宅部分の床面積以上であること。</t>
    <rPh sb="1" eb="3">
      <t>ジュウタク</t>
    </rPh>
    <rPh sb="5" eb="6">
      <t>コ</t>
    </rPh>
    <rPh sb="6" eb="7">
      <t>ア</t>
    </rPh>
    <rPh sb="10" eb="13">
      <t>ユカメンセキ</t>
    </rPh>
    <rPh sb="17" eb="19">
      <t>イジョウ</t>
    </rPh>
    <rPh sb="32" eb="34">
      <t>バアイ</t>
    </rPh>
    <phoneticPr fontId="24"/>
  </si>
  <si>
    <t>住宅の規模</t>
    <rPh sb="0" eb="2">
      <t>ジュウタク</t>
    </rPh>
    <rPh sb="3" eb="5">
      <t>キボ</t>
    </rPh>
    <phoneticPr fontId="24"/>
  </si>
  <si>
    <t>・原則として一般の交通の用に供する道に２ｍ以上接していること。</t>
    <rPh sb="1" eb="3">
      <t>ゲンソク</t>
    </rPh>
    <rPh sb="6" eb="8">
      <t>イッパン</t>
    </rPh>
    <rPh sb="9" eb="11">
      <t>コウツウ</t>
    </rPh>
    <rPh sb="12" eb="13">
      <t>ヨウ</t>
    </rPh>
    <rPh sb="14" eb="15">
      <t>キョウ</t>
    </rPh>
    <rPh sb="17" eb="18">
      <t>ミチ</t>
    </rPh>
    <rPh sb="21" eb="23">
      <t>イジョウ</t>
    </rPh>
    <rPh sb="23" eb="24">
      <t>セッ</t>
    </rPh>
    <phoneticPr fontId="24"/>
  </si>
  <si>
    <t>接道</t>
    <rPh sb="0" eb="2">
      <t>セツドウ</t>
    </rPh>
    <phoneticPr fontId="24"/>
  </si>
  <si>
    <t>þ</t>
    <phoneticPr fontId="24"/>
  </si>
  <si>
    <t>２×４</t>
    <phoneticPr fontId="24"/>
  </si>
  <si>
    <t>　</t>
    <phoneticPr fontId="24"/>
  </si>
  <si>
    <t>私は、中間現場検査又は竣工現場検査の申請に当たり、次表の基準について適合していることを確認しました。</t>
    <rPh sb="0" eb="1">
      <t>ワタシ</t>
    </rPh>
    <rPh sb="3" eb="5">
      <t>チュウカン</t>
    </rPh>
    <rPh sb="5" eb="7">
      <t>ゲンバ</t>
    </rPh>
    <rPh sb="7" eb="9">
      <t>ケンサ</t>
    </rPh>
    <rPh sb="9" eb="10">
      <t>マタ</t>
    </rPh>
    <rPh sb="11" eb="13">
      <t>シュンコウ</t>
    </rPh>
    <rPh sb="13" eb="15">
      <t>ゲンバ</t>
    </rPh>
    <rPh sb="15" eb="17">
      <t>ケンサ</t>
    </rPh>
    <rPh sb="18" eb="20">
      <t>シンセイ</t>
    </rPh>
    <rPh sb="21" eb="22">
      <t>ア</t>
    </rPh>
    <rPh sb="25" eb="27">
      <t>ジヒョウ</t>
    </rPh>
    <rPh sb="28" eb="30">
      <t>キジュン</t>
    </rPh>
    <rPh sb="34" eb="36">
      <t>テキゴウ</t>
    </rPh>
    <rPh sb="43" eb="45">
      <t>カクニン</t>
    </rPh>
    <phoneticPr fontId="24"/>
  </si>
  <si>
    <t>　</t>
    <phoneticPr fontId="24"/>
  </si>
  <si>
    <t xml:space="preserve">   （工事監理者がいない場合は、工事施工者が記名してください。）
   （申請者が工事監理者と同一の場合は工事監理者欄の記名は不要です。）</t>
    <rPh sb="4" eb="6">
      <t>コウジ</t>
    </rPh>
    <rPh sb="6" eb="9">
      <t>カンリシャ</t>
    </rPh>
    <rPh sb="13" eb="15">
      <t>バアイ</t>
    </rPh>
    <rPh sb="17" eb="19">
      <t>コウジ</t>
    </rPh>
    <rPh sb="19" eb="21">
      <t>セコウ</t>
    </rPh>
    <rPh sb="21" eb="22">
      <t>シャ</t>
    </rPh>
    <rPh sb="23" eb="25">
      <t>キメイ</t>
    </rPh>
    <phoneticPr fontId="24"/>
  </si>
  <si>
    <t>工事監理者名</t>
    <rPh sb="0" eb="2">
      <t>コウジ</t>
    </rPh>
    <rPh sb="2" eb="5">
      <t>カンリシャ</t>
    </rPh>
    <rPh sb="5" eb="6">
      <t>メイ</t>
    </rPh>
    <phoneticPr fontId="24"/>
  </si>
  <si>
    <t>申請者名</t>
    <rPh sb="0" eb="3">
      <t>シンセイシャ</t>
    </rPh>
    <rPh sb="3" eb="4">
      <t>メイ</t>
    </rPh>
    <phoneticPr fontId="24"/>
  </si>
  <si>
    <t>[第一面]</t>
    <rPh sb="1" eb="2">
      <t>ダイ</t>
    </rPh>
    <rPh sb="2" eb="3">
      <t>イチ</t>
    </rPh>
    <rPh sb="3" eb="4">
      <t>メン</t>
    </rPh>
    <phoneticPr fontId="24"/>
  </si>
  <si>
    <t>工事内容確認チェックシート（中間・竣工）</t>
    <rPh sb="0" eb="4">
      <t>コウジナイヨウ</t>
    </rPh>
    <rPh sb="4" eb="6">
      <t>カクニン</t>
    </rPh>
    <rPh sb="14" eb="16">
      <t>チュウカン</t>
    </rPh>
    <rPh sb="17" eb="19">
      <t>シュンコウ</t>
    </rPh>
    <phoneticPr fontId="24"/>
  </si>
  <si>
    <t>一戸建て等（一般用）</t>
    <rPh sb="0" eb="3">
      <t>イッコダ</t>
    </rPh>
    <rPh sb="4" eb="5">
      <t>トウ</t>
    </rPh>
    <rPh sb="6" eb="8">
      <t>イッパン</t>
    </rPh>
    <rPh sb="8" eb="9">
      <t>ヨウ</t>
    </rPh>
    <phoneticPr fontId="24"/>
  </si>
  <si>
    <t>［現場検査申請書付表１］</t>
    <rPh sb="1" eb="3">
      <t>ゲンバ</t>
    </rPh>
    <rPh sb="3" eb="5">
      <t>ケンサ</t>
    </rPh>
    <rPh sb="5" eb="8">
      <t>シンセイショ</t>
    </rPh>
    <rPh sb="8" eb="10">
      <t>フヒョウ</t>
    </rPh>
    <phoneticPr fontId="24"/>
  </si>
  <si>
    <t>2022年10月</t>
    <phoneticPr fontId="24"/>
  </si>
  <si>
    <t>　確認欄の凡例・・・「□」：確認（中間確認欄は、検査の実施時期までに確認した項目に☑してください）、「－」：確認不要</t>
    <rPh sb="38" eb="40">
      <t>コウモク</t>
    </rPh>
    <phoneticPr fontId="24"/>
  </si>
  <si>
    <t>断熱等性能等級４又は一次エネルギー消費量等級４の基準は、建築物のエネルギー消費性能の向上に関する法律（平成27年法律第53号）に規定する建築物エネルギー消費性能基準に代えることができます。</t>
    <phoneticPr fontId="24"/>
  </si>
  <si>
    <t>　申請者、工事監理者又は工事施工者は、太枠で囲われたところをチェック又は記入してください。</t>
    <rPh sb="1" eb="4">
      <t>シンセイシャ</t>
    </rPh>
    <rPh sb="5" eb="7">
      <t>コウジ</t>
    </rPh>
    <rPh sb="7" eb="9">
      <t>カンリ</t>
    </rPh>
    <rPh sb="9" eb="10">
      <t>シャ</t>
    </rPh>
    <rPh sb="10" eb="11">
      <t>マタ</t>
    </rPh>
    <rPh sb="12" eb="14">
      <t>コウジ</t>
    </rPh>
    <rPh sb="14" eb="17">
      <t>セコウシャ</t>
    </rPh>
    <rPh sb="19" eb="21">
      <t>フトワク</t>
    </rPh>
    <rPh sb="22" eb="23">
      <t>カコ</t>
    </rPh>
    <phoneticPr fontId="50"/>
  </si>
  <si>
    <t>次の全てに適合していること。
・価方法基準第５の５－１に定める断熱等性能等級の等級５（結露の発生を防止する対策に関する基準を除く。）以上の基準に適合していること。
・一次エネルギー消費量が、再生可能エネルギー等を用いずに建築物エネルギー消費性能基準に比べ２割以上削減されていること。
・再生可能エネルギー利用設備が導入され、ＺＥＨの区分に応じた一次エネルギー消費量の削減が図られていること。</t>
    <rPh sb="0" eb="1">
      <t>ツギ</t>
    </rPh>
    <rPh sb="2" eb="3">
      <t>スベ</t>
    </rPh>
    <rPh sb="5" eb="7">
      <t>テキゴウ</t>
    </rPh>
    <rPh sb="104" eb="105">
      <t>トウ</t>
    </rPh>
    <phoneticPr fontId="24"/>
  </si>
  <si>
    <t>フラット３５Ｓ
（ＺＥＨ）</t>
    <phoneticPr fontId="24"/>
  </si>
  <si>
    <t>次のいずれかに適合していること。
・フラット３５Ｓ（バリアフリー性）適合仕様シートに定められたとおりであること。
・評価方法基準第５の９－１に定める高齢者等配慮対策等級（専用部分）の等級４以上の基準に適合していること。</t>
    <rPh sb="0" eb="1">
      <t>ツギ</t>
    </rPh>
    <rPh sb="7" eb="9">
      <t>テキゴウ</t>
    </rPh>
    <rPh sb="32" eb="33">
      <t>セイ</t>
    </rPh>
    <rPh sb="34" eb="36">
      <t>テキゴウ</t>
    </rPh>
    <rPh sb="36" eb="38">
      <t>シヨウ</t>
    </rPh>
    <rPh sb="42" eb="43">
      <t>サダ</t>
    </rPh>
    <rPh sb="58" eb="60">
      <t>ヒョウカ</t>
    </rPh>
    <rPh sb="60" eb="62">
      <t>ホウホウ</t>
    </rPh>
    <rPh sb="62" eb="64">
      <t>キジュン</t>
    </rPh>
    <rPh sb="64" eb="65">
      <t>ダイ</t>
    </rPh>
    <rPh sb="71" eb="72">
      <t>サダ</t>
    </rPh>
    <rPh sb="74" eb="77">
      <t>コウレイシャ</t>
    </rPh>
    <rPh sb="77" eb="78">
      <t>トウ</t>
    </rPh>
    <rPh sb="78" eb="80">
      <t>ハイリョ</t>
    </rPh>
    <rPh sb="80" eb="82">
      <t>タイサク</t>
    </rPh>
    <rPh sb="82" eb="84">
      <t>トウキュウ</t>
    </rPh>
    <rPh sb="85" eb="87">
      <t>センヨウ</t>
    </rPh>
    <rPh sb="87" eb="89">
      <t>ブブン</t>
    </rPh>
    <rPh sb="91" eb="93">
      <t>トウキュウ</t>
    </rPh>
    <rPh sb="94" eb="96">
      <t>イジョウ</t>
    </rPh>
    <rPh sb="97" eb="99">
      <t>キジュン</t>
    </rPh>
    <rPh sb="100" eb="102">
      <t>テキゴウ</t>
    </rPh>
    <phoneticPr fontId="24"/>
  </si>
  <si>
    <t>バリア
フリー性</t>
    <rPh sb="7" eb="8">
      <t>セイ</t>
    </rPh>
    <phoneticPr fontId="24"/>
  </si>
  <si>
    <t>次のいずれかに適合していること。
・フラット３５Ｓ（耐震性）適合仕様シートに定められたとおりであること。
・評価方法基準第５の１－１に定める耐震等級（構造躯体の倒壊等防止）の等級３の基準に適合していること。
・評価方法基準第５の１－３に定めるその他（地震に対する構造躯体の倒壊等防止及び損傷防止）の免震建築物であること及び免震建築物の維持管理に関する基本的な事項が明らかになっていること。</t>
    <rPh sb="26" eb="28">
      <t>タイシン</t>
    </rPh>
    <rPh sb="28" eb="29">
      <t>セイ</t>
    </rPh>
    <rPh sb="30" eb="32">
      <t>テキゴウ</t>
    </rPh>
    <rPh sb="32" eb="34">
      <t>シヨウ</t>
    </rPh>
    <rPh sb="38" eb="39">
      <t>サダ</t>
    </rPh>
    <rPh sb="91" eb="93">
      <t>キジュン</t>
    </rPh>
    <phoneticPr fontId="24"/>
  </si>
  <si>
    <t>評価方法基準第５の５－１に定める断熱等性能等級の等級５以上及び５－２に定める一次エネルギー消費量等級の等級６の基準に適合していること。</t>
    <rPh sb="0" eb="2">
      <t>ヒョウカ</t>
    </rPh>
    <phoneticPr fontId="24"/>
  </si>
  <si>
    <t>省エネ
ルギー性</t>
    <phoneticPr fontId="24"/>
  </si>
  <si>
    <t>フラット３５Ｓ
（金利Ａプラン）</t>
    <rPh sb="9" eb="11">
      <t>キンリ</t>
    </rPh>
    <phoneticPr fontId="24"/>
  </si>
  <si>
    <r>
      <t>次のいずれかに適合していること。
・フラット３５Ｓ（耐久性・可変性）適合仕様シートに定められたとおりであること。
・</t>
    </r>
    <r>
      <rPr>
        <b/>
        <sz val="8"/>
        <rFont val="ＭＳ Ｐ明朝"/>
        <family val="1"/>
        <charset val="128"/>
      </rPr>
      <t>（一戸建ての場合）</t>
    </r>
    <r>
      <rPr>
        <sz val="8"/>
        <rFont val="ＭＳ Ｐ明朝"/>
        <family val="1"/>
        <charset val="128"/>
      </rPr>
      <t xml:space="preserve">
評価方法基準第５の３－１に定める劣化対策等級（構造躯体等）の等級３及び評価方法基準第５の４－１に定める維持管理対策等級（専用配管）の等級２以上の基準に適合していること。
・</t>
    </r>
    <r>
      <rPr>
        <b/>
        <sz val="8"/>
        <rFont val="ＭＳ Ｐ明朝"/>
        <family val="1"/>
        <charset val="128"/>
      </rPr>
      <t>（連続建て及び重ね建ての場合）</t>
    </r>
    <r>
      <rPr>
        <sz val="8"/>
        <rFont val="ＭＳ Ｐ明朝"/>
        <family val="1"/>
        <charset val="128"/>
      </rPr>
      <t xml:space="preserve">
評価方法基準第５の３－１に定める劣化対策等級（構造躯体等）の等級３、評価方法基準第５の４－１に定める維持管理対策等級（専用配管）の等級２以上、評価方法基準第５の４－２に定める維持管理対策等級（共用配管）の等級２以上、評価方法基準第５の４－４に定める更新対策（住戸専用部分）の躯体天井高及び住戸専用部の構造躯体の壁又は柱の有無に適合していること。</t>
    </r>
    <rPh sb="26" eb="29">
      <t>タイキュウセイ</t>
    </rPh>
    <rPh sb="30" eb="32">
      <t>カヘン</t>
    </rPh>
    <rPh sb="32" eb="33">
      <t>セイ</t>
    </rPh>
    <rPh sb="34" eb="36">
      <t>テキゴウ</t>
    </rPh>
    <rPh sb="36" eb="38">
      <t>シヨウ</t>
    </rPh>
    <rPh sb="42" eb="43">
      <t>サダ</t>
    </rPh>
    <rPh sb="59" eb="61">
      <t>イッコ</t>
    </rPh>
    <rPh sb="61" eb="62">
      <t>ダ</t>
    </rPh>
    <rPh sb="84" eb="86">
      <t>レッカ</t>
    </rPh>
    <rPh sb="86" eb="88">
      <t>タイサク</t>
    </rPh>
    <rPh sb="91" eb="93">
      <t>コウゾウ</t>
    </rPh>
    <rPh sb="93" eb="95">
      <t>クタイ</t>
    </rPh>
    <rPh sb="95" eb="96">
      <t>トウ</t>
    </rPh>
    <rPh sb="101" eb="102">
      <t>オヨ</t>
    </rPh>
    <rPh sb="119" eb="121">
      <t>イジ</t>
    </rPh>
    <rPh sb="121" eb="123">
      <t>カンリ</t>
    </rPh>
    <rPh sb="128" eb="130">
      <t>センヨウ</t>
    </rPh>
    <rPh sb="130" eb="132">
      <t>ハイカン</t>
    </rPh>
    <rPh sb="137" eb="139">
      <t>イジョウ</t>
    </rPh>
    <rPh sb="140" eb="142">
      <t>キジュン</t>
    </rPh>
    <rPh sb="155" eb="157">
      <t>レンゾク</t>
    </rPh>
    <rPh sb="157" eb="158">
      <t>ダ</t>
    </rPh>
    <rPh sb="159" eb="160">
      <t>オヨ</t>
    </rPh>
    <rPh sb="161" eb="162">
      <t>カサ</t>
    </rPh>
    <rPh sb="163" eb="164">
      <t>ダ</t>
    </rPh>
    <rPh sb="266" eb="268">
      <t>キョウヨウ</t>
    </rPh>
    <rPh sb="294" eb="296">
      <t>コウシン</t>
    </rPh>
    <rPh sb="299" eb="300">
      <t>ジュウ</t>
    </rPh>
    <rPh sb="300" eb="301">
      <t>コ</t>
    </rPh>
    <rPh sb="301" eb="303">
      <t>センヨウ</t>
    </rPh>
    <rPh sb="303" eb="305">
      <t>ブブン</t>
    </rPh>
    <rPh sb="307" eb="309">
      <t>クタイ</t>
    </rPh>
    <rPh sb="309" eb="310">
      <t>テン</t>
    </rPh>
    <rPh sb="312" eb="313">
      <t>オヨ</t>
    </rPh>
    <rPh sb="314" eb="315">
      <t>ジュウ</t>
    </rPh>
    <rPh sb="315" eb="316">
      <t>コ</t>
    </rPh>
    <rPh sb="316" eb="318">
      <t>センヨウ</t>
    </rPh>
    <rPh sb="318" eb="319">
      <t>ブ</t>
    </rPh>
    <rPh sb="320" eb="322">
      <t>コウゾウ</t>
    </rPh>
    <rPh sb="322" eb="324">
      <t>クタイ</t>
    </rPh>
    <rPh sb="325" eb="326">
      <t>カベ</t>
    </rPh>
    <rPh sb="326" eb="327">
      <t>マタ</t>
    </rPh>
    <rPh sb="328" eb="329">
      <t>ハシラ</t>
    </rPh>
    <rPh sb="330" eb="332">
      <t>ウム</t>
    </rPh>
    <phoneticPr fontId="24"/>
  </si>
  <si>
    <t>耐久性・
可変性</t>
    <rPh sb="0" eb="3">
      <t>タイキュウセイ</t>
    </rPh>
    <rPh sb="5" eb="8">
      <t>カヘンセイ</t>
    </rPh>
    <phoneticPr fontId="24"/>
  </si>
  <si>
    <t>次のいずれかに適合していること。
・フラット３５Ｓ（バリアフリー性）適合仕様シートに定められたとおりであること。
・評価方法基準第５の９－１に定める高齢者等配慮対策等級（専用部分）の等級３以上の基準に適合していること。</t>
    <rPh sb="97" eb="99">
      <t>キジュン</t>
    </rPh>
    <phoneticPr fontId="24"/>
  </si>
  <si>
    <t>次のいずれかに適合していること。
・フラット３５Ｓ（耐震性）適合仕様シートに定められたとおりであること。
・評価方法基準第５の１－１に定める耐震等級（構造躯体の倒壊等防止）の等級２以上の基準に適合していること。</t>
    <rPh sb="26" eb="28">
      <t>タイシン</t>
    </rPh>
    <rPh sb="28" eb="29">
      <t>セイ</t>
    </rPh>
    <rPh sb="30" eb="32">
      <t>テキゴウ</t>
    </rPh>
    <rPh sb="32" eb="34">
      <t>シヨウ</t>
    </rPh>
    <rPh sb="38" eb="39">
      <t>サダ</t>
    </rPh>
    <rPh sb="70" eb="72">
      <t>タイシン</t>
    </rPh>
    <rPh sb="75" eb="77">
      <t>コウゾウ</t>
    </rPh>
    <rPh sb="77" eb="79">
      <t>クタイ</t>
    </rPh>
    <rPh sb="80" eb="82">
      <t>トウカイ</t>
    </rPh>
    <rPh sb="82" eb="83">
      <t>トウ</t>
    </rPh>
    <rPh sb="83" eb="85">
      <t>ボウシ</t>
    </rPh>
    <rPh sb="93" eb="95">
      <t>キジュン</t>
    </rPh>
    <phoneticPr fontId="24"/>
  </si>
  <si>
    <t>次のいずれかに適合していること。
・住宅の品質確保の促進等に関する法律（平成11年法律第81号）第３条の２第１項の規定に基づく評価方法基準（以下「評価方法基準」といいます。）第５の５－１に定める断熱等性能等級の等級４※及び５－２に定める一次エネルギー消費量等級の等級６の基準に適合していること。
・評価方法基準第５の５－１に定める断熱等性能等級の等級５以上及び５－２に定める一次エネルギー消費量等級の等級４※又は５の基準に適合していること。</t>
    <rPh sb="0" eb="1">
      <t>ツギ</t>
    </rPh>
    <rPh sb="7" eb="9">
      <t>テキゴウ</t>
    </rPh>
    <phoneticPr fontId="24"/>
  </si>
  <si>
    <t>省エネ
ルギー性</t>
    <rPh sb="0" eb="1">
      <t>ショウ</t>
    </rPh>
    <rPh sb="7" eb="8">
      <t>セイ</t>
    </rPh>
    <phoneticPr fontId="24"/>
  </si>
  <si>
    <t xml:space="preserve">
・耐久性基準適合仕様シートに定められたとおりであること。</t>
    <rPh sb="2" eb="5">
      <t>タイキュウセイ</t>
    </rPh>
    <rPh sb="5" eb="7">
      <t>キジュン</t>
    </rPh>
    <rPh sb="7" eb="9">
      <t>テキゴウ</t>
    </rPh>
    <rPh sb="9" eb="11">
      <t>シヨウ</t>
    </rPh>
    <rPh sb="15" eb="16">
      <t>サダ</t>
    </rPh>
    <phoneticPr fontId="24"/>
  </si>
  <si>
    <t>主要構造部を耐火構造とした住宅及び準耐火構造の住宅以外の住宅の場合</t>
    <rPh sb="0" eb="2">
      <t>シュヨウ</t>
    </rPh>
    <rPh sb="2" eb="4">
      <t>コウゾウ</t>
    </rPh>
    <rPh sb="4" eb="5">
      <t>ブ</t>
    </rPh>
    <rPh sb="6" eb="8">
      <t>タイカ</t>
    </rPh>
    <rPh sb="8" eb="10">
      <t>コウゾウ</t>
    </rPh>
    <rPh sb="13" eb="15">
      <t>ジュウタク</t>
    </rPh>
    <rPh sb="15" eb="16">
      <t>オヨ</t>
    </rPh>
    <rPh sb="17" eb="18">
      <t>ジュン</t>
    </rPh>
    <rPh sb="18" eb="20">
      <t>タイカ</t>
    </rPh>
    <rPh sb="20" eb="22">
      <t>コウゾウ</t>
    </rPh>
    <rPh sb="23" eb="25">
      <t>ジュウタク</t>
    </rPh>
    <rPh sb="25" eb="27">
      <t>イガイ</t>
    </rPh>
    <rPh sb="28" eb="30">
      <t>ジュウタク</t>
    </rPh>
    <rPh sb="31" eb="33">
      <t>バアイ</t>
    </rPh>
    <phoneticPr fontId="24"/>
  </si>
  <si>
    <t>耐火・準耐火以外＝
木造（耐久性あり）</t>
    <rPh sb="0" eb="2">
      <t>タイカ</t>
    </rPh>
    <rPh sb="3" eb="4">
      <t>ジュン</t>
    </rPh>
    <rPh sb="4" eb="6">
      <t>タイカ</t>
    </rPh>
    <rPh sb="6" eb="8">
      <t>イガイ</t>
    </rPh>
    <rPh sb="10" eb="12">
      <t>モクゾウ</t>
    </rPh>
    <rPh sb="13" eb="15">
      <t>タイキュウ</t>
    </rPh>
    <rPh sb="15" eb="16">
      <t>セイ</t>
    </rPh>
    <phoneticPr fontId="24"/>
  </si>
  <si>
    <t>・構造に応じた適合仕様シートに定められたとおりであること。
　（耐火構造適合仕様シート、イ準耐火（1時間）構造適合仕様シート、イ準耐火（45分）構造適合仕様シート、ロ準耐火構造適合仕様シート又は省令準耐火構造適合仕様シートのいずれか）</t>
    <phoneticPr fontId="24"/>
  </si>
  <si>
    <t>主要構造部を耐火構造とした住宅又は準耐火構造の住宅の場合</t>
    <phoneticPr fontId="24"/>
  </si>
  <si>
    <t>耐火・
準耐火</t>
    <rPh sb="0" eb="2">
      <t>タイカ</t>
    </rPh>
    <rPh sb="4" eb="5">
      <t>ジュン</t>
    </rPh>
    <rPh sb="5" eb="7">
      <t>タイカ</t>
    </rPh>
    <phoneticPr fontId="24"/>
  </si>
  <si>
    <t>・住宅相互間等の区画は、原則として耐火構造又は1時間準耐火構造の界壁・界床で区画すること（連続建て及び重ね建てに限る。）。
・併用住宅の場合は、住宅部分と非住宅部分を壁、建具等により区画すること。</t>
    <rPh sb="49" eb="50">
      <t>オヨ</t>
    </rPh>
    <rPh sb="56" eb="57">
      <t>カギ</t>
    </rPh>
    <rPh sb="68" eb="70">
      <t>バアイ</t>
    </rPh>
    <phoneticPr fontId="24"/>
  </si>
  <si>
    <t>区画</t>
    <phoneticPr fontId="24"/>
  </si>
  <si>
    <t>・炊事室に設置される給排水その他の配管設備（配電管・ガス管を除く）が仕上げ材等により隠されている場合は、配管設備を点検するために必要な開口又は掃除口による清掃を行うために必要な開口を仕上げ材等に設けること。</t>
    <phoneticPr fontId="24"/>
  </si>
  <si>
    <t>・住宅の炊事室、浴室及び便所には次に掲げるいずれかの設備を設けていること。
　ア　機械換気設備
　イ　換気のできる窓</t>
    <phoneticPr fontId="24"/>
  </si>
  <si>
    <t>・土台に接する外壁の下端には水切りが設けられていること。</t>
    <phoneticPr fontId="24"/>
  </si>
  <si>
    <t>・耐久性の高い樹種を使用するかK3相当以上の防腐･防蟻処理を行うこと。
　（北海道、青森県はK2相当以上の防腐処理）</t>
    <phoneticPr fontId="24"/>
  </si>
  <si>
    <t>土台
（外壁に接する土台を
木造とする場合）</t>
    <rPh sb="0" eb="2">
      <t>ドダイ</t>
    </rPh>
    <rPh sb="4" eb="6">
      <t>ガイヘキ</t>
    </rPh>
    <rPh sb="7" eb="8">
      <t>セッ</t>
    </rPh>
    <rPh sb="10" eb="12">
      <t>ドダイ</t>
    </rPh>
    <rPh sb="14" eb="16">
      <t>モクゾウ</t>
    </rPh>
    <rPh sb="19" eb="21">
      <t>バアイ</t>
    </rPh>
    <phoneticPr fontId="24"/>
  </si>
  <si>
    <r>
      <rPr>
        <b/>
        <sz val="8"/>
        <rFont val="ＭＳ Ｐ明朝"/>
        <family val="1"/>
        <charset val="128"/>
      </rPr>
      <t>（省エネルギー基準適合仕様シートが有る場合）</t>
    </r>
    <r>
      <rPr>
        <sz val="8"/>
        <rFont val="ＭＳ Ｐ明朝"/>
        <family val="1"/>
        <charset val="128"/>
      </rPr>
      <t xml:space="preserve">
・省エネルギー基準適合仕様シートに定められたとおりであること。
</t>
    </r>
    <r>
      <rPr>
        <b/>
        <sz val="8"/>
        <rFont val="ＭＳ Ｐ明朝"/>
        <family val="1"/>
        <charset val="128"/>
      </rPr>
      <t>（省エネルギー基準適合仕様シートが無い場合）</t>
    </r>
    <r>
      <rPr>
        <sz val="8"/>
        <rFont val="ＭＳ Ｐ明朝"/>
        <family val="1"/>
        <charset val="128"/>
      </rPr>
      <t xml:space="preserve">
・断熱材の施工箇所、厚さ等が、基準に定められたとおりであること。
・繊維系断熱材等を使用した場合は、防湿措置を講ずること。</t>
    </r>
    <rPh sb="7" eb="9">
      <t>キジュン</t>
    </rPh>
    <rPh sb="24" eb="25">
      <t>ショウ</t>
    </rPh>
    <rPh sb="30" eb="32">
      <t>キジュン</t>
    </rPh>
    <rPh sb="32" eb="36">
      <t>テキゴウシヨウ</t>
    </rPh>
    <rPh sb="40" eb="41">
      <t>サダ</t>
    </rPh>
    <rPh sb="62" eb="64">
      <t>キジュン</t>
    </rPh>
    <rPh sb="72" eb="73">
      <t>ナ</t>
    </rPh>
    <phoneticPr fontId="24"/>
  </si>
  <si>
    <t>・木造の住宅の場合は、一戸建て又は連続建てであること。</t>
    <rPh sb="1" eb="3">
      <t>モクゾウ</t>
    </rPh>
    <rPh sb="4" eb="6">
      <t>ジュウタク</t>
    </rPh>
    <rPh sb="7" eb="9">
      <t>バアイ</t>
    </rPh>
    <rPh sb="11" eb="13">
      <t>イッコ</t>
    </rPh>
    <rPh sb="13" eb="14">
      <t>タ</t>
    </rPh>
    <rPh sb="15" eb="16">
      <t>マタ</t>
    </rPh>
    <rPh sb="17" eb="19">
      <t>レンゾク</t>
    </rPh>
    <rPh sb="19" eb="20">
      <t>タ</t>
    </rPh>
    <phoneticPr fontId="24"/>
  </si>
  <si>
    <t>・原則として２以上の居住室並びに炊事室、便所及び浴室があること。</t>
    <rPh sb="13" eb="14">
      <t>ナラ</t>
    </rPh>
    <rPh sb="22" eb="23">
      <t>オヨ</t>
    </rPh>
    <phoneticPr fontId="24"/>
  </si>
  <si>
    <t>・住宅の１戸当たりの床面積が70㎡以上であること。
・併用住宅の場合は、住宅部分の床面積が非住宅部分の床面積以上であること。</t>
    <rPh sb="1" eb="3">
      <t>ジュウタク</t>
    </rPh>
    <rPh sb="5" eb="6">
      <t>コ</t>
    </rPh>
    <rPh sb="6" eb="7">
      <t>ア</t>
    </rPh>
    <rPh sb="10" eb="13">
      <t>ユカメンセキ</t>
    </rPh>
    <rPh sb="17" eb="19">
      <t>イジョウ</t>
    </rPh>
    <rPh sb="29" eb="31">
      <t>ジュウタク</t>
    </rPh>
    <rPh sb="32" eb="34">
      <t>バアイ</t>
    </rPh>
    <phoneticPr fontId="24"/>
  </si>
  <si>
    <t>（あくまで概要ですので、工事内容の確認に当たっては、機構承認住宅　（設計登録タイプ）の承認内容をよくご覧ください。）</t>
    <rPh sb="5" eb="7">
      <t>ガイヨウ</t>
    </rPh>
    <rPh sb="12" eb="14">
      <t>コウジ</t>
    </rPh>
    <rPh sb="14" eb="16">
      <t>ナイヨウ</t>
    </rPh>
    <rPh sb="17" eb="19">
      <t>カクニン</t>
    </rPh>
    <rPh sb="20" eb="21">
      <t>ア</t>
    </rPh>
    <rPh sb="26" eb="28">
      <t>キコウ</t>
    </rPh>
    <rPh sb="28" eb="30">
      <t>ショウニン</t>
    </rPh>
    <rPh sb="30" eb="32">
      <t>ジュウタク</t>
    </rPh>
    <rPh sb="34" eb="36">
      <t>セッケイ</t>
    </rPh>
    <rPh sb="36" eb="38">
      <t>トウロク</t>
    </rPh>
    <rPh sb="43" eb="45">
      <t>ショウニン</t>
    </rPh>
    <rPh sb="45" eb="47">
      <t>ナイヨウ</t>
    </rPh>
    <rPh sb="51" eb="52">
      <t>ラン</t>
    </rPh>
    <phoneticPr fontId="24"/>
  </si>
  <si>
    <t>コンクリート系</t>
    <rPh sb="6" eb="7">
      <t>ケイ</t>
    </rPh>
    <phoneticPr fontId="24"/>
  </si>
  <si>
    <t>鉄鋼系</t>
    <rPh sb="0" eb="2">
      <t>テッコウ</t>
    </rPh>
    <rPh sb="2" eb="3">
      <t>ケイ</t>
    </rPh>
    <phoneticPr fontId="24"/>
  </si>
  <si>
    <t>木質系</t>
    <rPh sb="0" eb="2">
      <t>モクシツ</t>
    </rPh>
    <rPh sb="2" eb="3">
      <t>ケイ</t>
    </rPh>
    <phoneticPr fontId="24"/>
  </si>
  <si>
    <t>　</t>
    <phoneticPr fontId="24"/>
  </si>
  <si>
    <t>私は、中間現場検査又は竣工現場検査の申請に当たり次表の基準について適合していることを確認しました。</t>
    <rPh sb="0" eb="1">
      <t>ワタシ</t>
    </rPh>
    <rPh sb="3" eb="5">
      <t>チュウカン</t>
    </rPh>
    <rPh sb="5" eb="7">
      <t>ゲンバ</t>
    </rPh>
    <rPh sb="7" eb="9">
      <t>ケンサ</t>
    </rPh>
    <rPh sb="9" eb="10">
      <t>マタ</t>
    </rPh>
    <rPh sb="11" eb="13">
      <t>シュンコウ</t>
    </rPh>
    <rPh sb="13" eb="15">
      <t>ゲンバ</t>
    </rPh>
    <rPh sb="15" eb="17">
      <t>ケンサ</t>
    </rPh>
    <rPh sb="18" eb="20">
      <t>シンセイ</t>
    </rPh>
    <rPh sb="21" eb="22">
      <t>ア</t>
    </rPh>
    <rPh sb="24" eb="26">
      <t>ジヒョウ</t>
    </rPh>
    <rPh sb="27" eb="29">
      <t>キジュン</t>
    </rPh>
    <rPh sb="33" eb="35">
      <t>テキゴウ</t>
    </rPh>
    <rPh sb="42" eb="44">
      <t>カクニン</t>
    </rPh>
    <phoneticPr fontId="24"/>
  </si>
  <si>
    <t xml:space="preserve">   （工事監理者がいない場合は、工事施工者が記名してください。）
　 （申請者が工事監理者と同一の場合は工事監理者欄の記名は不要です。）</t>
    <rPh sb="4" eb="6">
      <t>コウジ</t>
    </rPh>
    <rPh sb="6" eb="9">
      <t>カンリシャ</t>
    </rPh>
    <rPh sb="13" eb="15">
      <t>バアイ</t>
    </rPh>
    <rPh sb="17" eb="19">
      <t>コウジ</t>
    </rPh>
    <rPh sb="19" eb="21">
      <t>セコウ</t>
    </rPh>
    <rPh sb="21" eb="22">
      <t>シャ</t>
    </rPh>
    <rPh sb="23" eb="25">
      <t>キメイ</t>
    </rPh>
    <rPh sb="37" eb="40">
      <t>シンセイシャ</t>
    </rPh>
    <rPh sb="41" eb="43">
      <t>コウジ</t>
    </rPh>
    <rPh sb="43" eb="46">
      <t>カンリシャ</t>
    </rPh>
    <rPh sb="47" eb="49">
      <t>ドウイツ</t>
    </rPh>
    <rPh sb="50" eb="52">
      <t>バアイ</t>
    </rPh>
    <rPh sb="53" eb="55">
      <t>コウジ</t>
    </rPh>
    <rPh sb="55" eb="57">
      <t>カンリ</t>
    </rPh>
    <rPh sb="57" eb="58">
      <t>シャ</t>
    </rPh>
    <rPh sb="58" eb="59">
      <t>ラン</t>
    </rPh>
    <rPh sb="60" eb="62">
      <t>キメイ</t>
    </rPh>
    <rPh sb="63" eb="65">
      <t>フヨウ</t>
    </rPh>
    <phoneticPr fontId="24"/>
  </si>
  <si>
    <t>一戸建て等（機構承認住宅（設計登録タイプ）用）</t>
    <rPh sb="0" eb="3">
      <t>イッコダ</t>
    </rPh>
    <rPh sb="4" eb="5">
      <t>トウ</t>
    </rPh>
    <rPh sb="6" eb="8">
      <t>キコウ</t>
    </rPh>
    <rPh sb="8" eb="10">
      <t>ショウニン</t>
    </rPh>
    <rPh sb="10" eb="12">
      <t>ジュウタク</t>
    </rPh>
    <rPh sb="13" eb="15">
      <t>セッケイ</t>
    </rPh>
    <rPh sb="15" eb="17">
      <t>トウロク</t>
    </rPh>
    <phoneticPr fontId="24"/>
  </si>
  <si>
    <t>現場検査申請書付表２</t>
    <rPh sb="0" eb="2">
      <t>ゲンバ</t>
    </rPh>
    <rPh sb="2" eb="4">
      <t>ケンサ</t>
    </rPh>
    <rPh sb="4" eb="7">
      <t>シンセイショ</t>
    </rPh>
    <rPh sb="7" eb="9">
      <t>フヒョウ</t>
    </rPh>
    <phoneticPr fontId="24"/>
  </si>
  <si>
    <t>開口部周辺等の補強が所定の方法であること</t>
  </si>
  <si>
    <t>主筋・補強筋が所定の径、位置であること</t>
  </si>
  <si>
    <t>立上がり部分の高さ、厚さ、底盤が所定の寸法であること</t>
  </si>
  <si>
    <t>所定の寸法の根入れ深さであること</t>
  </si>
  <si>
    <t>基礎が所定の配置であること</t>
  </si>
  <si>
    <t>基礎</t>
  </si>
  <si>
    <t>胴差・根太・たる木が所定の断面、間隔であること</t>
  </si>
  <si>
    <t>床梁・小屋梁が所定の断面、間隔であること</t>
  </si>
  <si>
    <t>横架材</t>
  </si>
  <si>
    <t>胴差と通し柱の接合部が所定の接合方法により施工されていること</t>
  </si>
  <si>
    <t>床、屋根の接合部が所定の接合金物により施工されていること</t>
  </si>
  <si>
    <t>柱脚・柱頭の接合部が所定の接合方法により施工されていること</t>
  </si>
  <si>
    <t>筋かい端部の接合部が所定の接合方法により施工されていること</t>
  </si>
  <si>
    <t>接合金物は所定の品質であること</t>
  </si>
  <si>
    <t>接合部</t>
  </si>
  <si>
    <t>釘が所定の種類、留付け間隔であること</t>
  </si>
  <si>
    <t>面材が所定の種類、厚さであること</t>
  </si>
  <si>
    <t>所定の勾配であること</t>
  </si>
  <si>
    <t>屋根面</t>
  </si>
  <si>
    <t>根太が所定の寸法、間隔、取付工法であること</t>
  </si>
  <si>
    <t>床組等</t>
  </si>
  <si>
    <t>火打ち材と取り合う梁は所定のはりせい寸法であること</t>
  </si>
  <si>
    <t>火打ち材が所定の位置、種類、寸法、留付け状態であること</t>
  </si>
  <si>
    <t>火打ち材</t>
  </si>
  <si>
    <t>垂れ壁、腰壁が所定の位置、長さ、幅であり、両脇に耐力壁又は準耐力壁があること</t>
  </si>
  <si>
    <t>準耐力壁が所定の位置、長さ、厚さ、高さであること</t>
  </si>
  <si>
    <t>準耐力壁等</t>
  </si>
  <si>
    <t>面材耐力壁が所定の位置、長さ、種類、厚さであること</t>
  </si>
  <si>
    <t>耐力壁
（面材の場合）</t>
  </si>
  <si>
    <t>筋かい耐力壁が所定の位置、長さ、種類、断面、方向であること</t>
  </si>
  <si>
    <r>
      <t xml:space="preserve">耐力壁
</t>
    </r>
    <r>
      <rPr>
        <sz val="8"/>
        <rFont val="ＭＳ Ｐゴシック"/>
        <family val="3"/>
        <charset val="128"/>
      </rPr>
      <t>（筋かいの場合）</t>
    </r>
  </si>
  <si>
    <t>アンカーボルトは所定の品質であり、所定の埋込み長さが確保されており、所定の位置に
設置されていること</t>
  </si>
  <si>
    <t>土台の継手位置が構造耐力上支障ない位置に設けられていること</t>
  </si>
  <si>
    <t>柱が所定の小径であること</t>
  </si>
  <si>
    <t>土台・柱等</t>
  </si>
  <si>
    <t>部材について、構造耐力上の欠点がないこと</t>
  </si>
  <si>
    <t>部材の品質</t>
  </si>
  <si>
    <t>評価方法基準の第５の１│１に定める耐震等級（構造躯体の倒壊等防止）の等級２又は３
（フラット35Ｓ（金利Aプラン）の場合は等級３）に適合していること</t>
    <rPh sb="50" eb="52">
      <t>キンリ</t>
    </rPh>
    <phoneticPr fontId="24"/>
  </si>
  <si>
    <t>現場確認欄</t>
  </si>
  <si>
    <t>（※　フラット35Ｓ（金利Bプラン）「耐震性」は等級２又は３、フラット35Ｓ（金利Aプラン）「耐震性」は等級３の基準に適合することが必要です。）</t>
    <rPh sb="11" eb="13">
      <t>キンリ</t>
    </rPh>
    <rPh sb="39" eb="41">
      <t>キンリ</t>
    </rPh>
    <phoneticPr fontId="24"/>
  </si>
  <si>
    <t>に該当しています。</t>
  </si>
  <si>
    <t>申請物件は、住宅品質確保法第３条第１項の規定に基づく評価方法基準の第５の１－１に定める耐震等級の等級</t>
    <phoneticPr fontId="24"/>
  </si>
  <si>
    <t>（※）</t>
  </si>
  <si>
    <t xml:space="preserve">私は、竣工現場検査の申請にあたり、以下の基準について適合していることを確認しました。                  </t>
    <phoneticPr fontId="24"/>
  </si>
  <si>
    <r>
      <t>工事内容確認チェックシート（竣工）（耐震性</t>
    </r>
    <r>
      <rPr>
        <sz val="10"/>
        <rFont val="ＭＳ Ｐゴシック"/>
        <family val="3"/>
        <charset val="128"/>
      </rPr>
      <t>（免震建築物以外）</t>
    </r>
    <r>
      <rPr>
        <sz val="14"/>
        <rFont val="ＭＳ Ｐゴシック"/>
        <family val="3"/>
        <charset val="128"/>
      </rPr>
      <t>）</t>
    </r>
  </si>
  <si>
    <t>在来木造用</t>
  </si>
  <si>
    <t>現場検査申請書付表１－２－１</t>
    <phoneticPr fontId="24"/>
  </si>
  <si>
    <t>たて枠上下端が所定の留付けであること</t>
  </si>
  <si>
    <t>接合金物は所定の品質、種類であること</t>
  </si>
  <si>
    <t>接合金物</t>
  </si>
  <si>
    <t>たる木の寸法、間隔、留付け状態が所定のとおりであること</t>
  </si>
  <si>
    <t>釘は所定の種類、間隔であること</t>
  </si>
  <si>
    <t>面材が所定の種類、厚さ、留付け間隔であること</t>
  </si>
  <si>
    <t>天井根太の寸法、間隔、留付けが所定のとおりであること</t>
  </si>
  <si>
    <t>床下張材は所定の種類、厚さであること</t>
  </si>
  <si>
    <t>準耐力壁の直上・直下の根太の支持距離が所定の長さであること</t>
  </si>
  <si>
    <t>準耐力壁は所定の位置、長さ、種類厚さであること</t>
  </si>
  <si>
    <t>準耐力壁</t>
  </si>
  <si>
    <t>筋かいは所定の方向、断面、留付であること</t>
  </si>
  <si>
    <t>面材耐力壁は所定の位置、長さ、種類、厚さであること</t>
  </si>
  <si>
    <t>耐力壁
（筋かい併用
の場合）</t>
  </si>
  <si>
    <t>アンカーボルトは所定の品質、埋込み長さ、位置であること</t>
  </si>
  <si>
    <t>枠組材は所定の品質であり、所定の間隔であること</t>
  </si>
  <si>
    <t>土台について、構造耐力上の欠点がないこと</t>
  </si>
  <si>
    <t>土台、枠組</t>
  </si>
  <si>
    <t>評価方法基準の第５の１│１に定める耐震等級（構造躯体の倒壊等防止）の等級２又は３
（フラット35Ｓ（金利Aプラン）の場合は等級３）に適合していること</t>
    <rPh sb="50" eb="52">
      <t>キンリ</t>
    </rPh>
    <phoneticPr fontId="24"/>
  </si>
  <si>
    <t>申請物件は、住宅品質確保法第３条第１項の規定に基づく評価方法基準の第５の１－１に定める耐震等級の等級</t>
  </si>
  <si>
    <t>私は、竣工現場検査の申請にあたり、以下の基準について適合していることを確認しました。</t>
  </si>
  <si>
    <t>２×４工法用</t>
    <phoneticPr fontId="24"/>
  </si>
  <si>
    <t>現場検査申請書付表１－２－２</t>
  </si>
  <si>
    <t>ベースプレートが所定の厚さであること</t>
  </si>
  <si>
    <t>アンカーボルトの品質、径、本数、位置、定着長さが所定のとおりであること</t>
  </si>
  <si>
    <t>柱脚部</t>
  </si>
  <si>
    <t>溶接部分の外観、形状が所定のとおりであること</t>
  </si>
  <si>
    <t>溶接部分</t>
  </si>
  <si>
    <t>ボルト接合部の種別、品質、径、本数、締付けが所定のとおりであること</t>
  </si>
  <si>
    <t>ボルトの締付け</t>
  </si>
  <si>
    <t>柱脚・柱・壁・梁・床・ブレースの形状、寸法が所定のとおりであること</t>
  </si>
  <si>
    <t>柱脚・柱・壁・梁・床・ブレースの位置が所定のとおりであること</t>
  </si>
  <si>
    <t>部材の位置・
形状・寸法</t>
  </si>
  <si>
    <t>鋼材等の種類・品質が所定のとおりであること</t>
  </si>
  <si>
    <t>鋼材の種類・
規格</t>
  </si>
  <si>
    <t>－</t>
  </si>
  <si>
    <t>開口部の位置、形状及び補強配筋が所定のとおりであること</t>
  </si>
  <si>
    <t>配筋（径、間隔、定着、継手、かぶり厚さ）が所定のとおりであること</t>
  </si>
  <si>
    <t>スラブ厚・寸法が所定のとおりであること</t>
  </si>
  <si>
    <t>スラブ</t>
  </si>
  <si>
    <t>スリット（完全、部分）の位置、形状が所定のとおりであること</t>
  </si>
  <si>
    <t>配筋（径、本数、間隔、位置、定着、継ぎ手、端部処理、かぶり厚さ）が所定のとおりであること</t>
  </si>
  <si>
    <t>壁厚が所定のとおりであること</t>
  </si>
  <si>
    <t>壁</t>
  </si>
  <si>
    <t>貫通孔の位置、形状及び補強配筋が所定のとおりであること</t>
  </si>
  <si>
    <t>あばら筋の配筋（径、本数、間隔、位置、形状、端部処理、かぶり厚さ）が所定のとおりであること</t>
  </si>
  <si>
    <t>主筋の配筋（径、本数、間隔、位置、定着、継手、端部処理、かぶり厚さ）が所定のとおりであること</t>
  </si>
  <si>
    <t>はりの断面寸法が所定のとおりであること</t>
  </si>
  <si>
    <t>はり</t>
  </si>
  <si>
    <t>帯筋の配筋（径、本数、間隔、位置、形状、端部処理、かぶり厚さ）が所定のとおりであること</t>
  </si>
  <si>
    <t>柱寸法が所定のとおりであること</t>
  </si>
  <si>
    <t>柱</t>
  </si>
  <si>
    <t>基礎の種類、位置、杭径、杭長、配筋（径、本数、間隔、定着、継手）、支持地盤（位置、種類、地耐力等）が所定のとおりであること</t>
  </si>
  <si>
    <t>杭基礎</t>
  </si>
  <si>
    <t>基礎の種類、寸法、配筋（径・本数・位置・定着・継手・端部処理・かぶり厚さ）、地盤の状況、床付けの状況が所定のとおりであること</t>
  </si>
  <si>
    <t>直接基礎</t>
  </si>
  <si>
    <t>地盤・
基礎</t>
  </si>
  <si>
    <t>鉄筋・コンクリートの品質・強度が所定のとおりであること</t>
  </si>
  <si>
    <t>柱、はり、壁、スラブの位置が所定のとおりであること</t>
  </si>
  <si>
    <t>共通</t>
  </si>
  <si>
    <t>ＲＣ造</t>
  </si>
  <si>
    <t>Ｓ造</t>
  </si>
  <si>
    <t>該当工法</t>
  </si>
  <si>
    <t>ＲＣ造等用</t>
  </si>
  <si>
    <t>現場検査申請書付表１－２－３</t>
  </si>
  <si>
    <t>免震層及び免震材料の維持管理に関する計画の内容が施工関連図書に記されていること</t>
  </si>
  <si>
    <t>出入口その他の見やすい場所に、免震建築物であること等が表示されていること</t>
  </si>
  <si>
    <t>落下・挟まれ防止等の措置が所定のとおりされていること</t>
  </si>
  <si>
    <t>下部構造が所定のとおり施工されていること</t>
  </si>
  <si>
    <t>上部構造が所定のとおり施工されていること</t>
  </si>
  <si>
    <t>免震材料が所定のとおり施工されていること</t>
  </si>
  <si>
    <t>免震建築物</t>
  </si>
  <si>
    <t>評価方法基準の第５の１│３に定める
免震建築物に適合していること</t>
  </si>
  <si>
    <r>
      <t>工事内容確認チェックシート（竣工）（耐震性</t>
    </r>
    <r>
      <rPr>
        <sz val="10"/>
        <rFont val="ＭＳ Ｐゴシック"/>
        <family val="3"/>
        <charset val="128"/>
      </rPr>
      <t>（免震建築物）</t>
    </r>
    <r>
      <rPr>
        <sz val="14"/>
        <rFont val="ＭＳ Ｐゴシック"/>
        <family val="3"/>
        <charset val="128"/>
      </rPr>
      <t>）</t>
    </r>
  </si>
  <si>
    <t>現場検査申請書付表１－２－４</t>
  </si>
  <si>
    <t>以下に掲げるものはこの限りではありません。
玄関の出入口（勝手口を含む）の段差及び上がりかまちの段差、浴室の出入口の段差、バルコニーへの出入口の段差、室内又は室の部分の床とその他の部分の床の90mm以上の段差</t>
  </si>
  <si>
    <t>※３）</t>
  </si>
  <si>
    <t>その他：その他の部分の床より高い</t>
  </si>
  <si>
    <t>辺：長辺1500mm以上（工事を伴わない撤去可）</t>
  </si>
  <si>
    <t>　　　　②当該面積部分の合計が当該居室面積の1/2未満</t>
  </si>
  <si>
    <r>
      <t>面積：①3m</t>
    </r>
    <r>
      <rPr>
        <vertAlign val="superscript"/>
        <sz val="9"/>
        <rFont val="ＭＳ Ｐゴシック"/>
        <family val="3"/>
        <charset val="128"/>
      </rPr>
      <t>2</t>
    </r>
    <r>
      <rPr>
        <sz val="9"/>
        <rFont val="ＭＳ Ｐゴシック"/>
        <family val="3"/>
        <charset val="128"/>
      </rPr>
      <t>以上9m</t>
    </r>
    <r>
      <rPr>
        <vertAlign val="superscript"/>
        <sz val="9"/>
        <rFont val="ＭＳ Ｐゴシック"/>
        <family val="3"/>
        <charset val="128"/>
      </rPr>
      <t>2</t>
    </r>
    <r>
      <rPr>
        <sz val="9"/>
        <rFont val="ＭＳ Ｐゴシック"/>
        <family val="3"/>
        <charset val="128"/>
      </rPr>
      <t>（当該居室18m</t>
    </r>
    <r>
      <rPr>
        <vertAlign val="superscript"/>
        <sz val="9"/>
        <rFont val="ＭＳ Ｐゴシック"/>
        <family val="3"/>
        <charset val="128"/>
      </rPr>
      <t>2</t>
    </r>
    <r>
      <rPr>
        <sz val="9"/>
        <rFont val="ＭＳ Ｐゴシック"/>
        <family val="3"/>
        <charset val="128"/>
      </rPr>
      <t>以下の場合は当該面積の1/2）未満</t>
    </r>
  </si>
  <si>
    <t>バルコニー端との距離1,200mm以上</t>
  </si>
  <si>
    <t>600以上</t>
  </si>
  <si>
    <t>300以上</t>
  </si>
  <si>
    <t>180以下</t>
  </si>
  <si>
    <t>バルコニー出入口</t>
  </si>
  <si>
    <t>位置：介助用車いすの移動の妨げとならない</t>
  </si>
  <si>
    <t>その他</t>
  </si>
  <si>
    <t>幅mm</t>
  </si>
  <si>
    <t>奥行mm</t>
  </si>
  <si>
    <t>高さmm</t>
  </si>
  <si>
    <t>段数</t>
  </si>
  <si>
    <t>設置部</t>
  </si>
  <si>
    <t>居室の部分の床の段差許容要件</t>
  </si>
  <si>
    <t>※２）</t>
  </si>
  <si>
    <t>踏み段の構造要件</t>
  </si>
  <si>
    <t>※１）</t>
  </si>
  <si>
    <t>フラット35Ｓ（金利Aプラン）「バリアフリー性」をご利用の場合は、本チェックシートではなく、「工事内容確認チェックシート（竣工）（バリアフリー性：等級４対応）」を利用してください。</t>
    <rPh sb="8" eb="10">
      <t>キンリ</t>
    </rPh>
    <phoneticPr fontId="24"/>
  </si>
  <si>
    <r>
      <t>内法面積9m</t>
    </r>
    <r>
      <rPr>
        <vertAlign val="superscript"/>
        <sz val="9"/>
        <rFont val="ＭＳ Ｐゴシック"/>
        <family val="3"/>
        <charset val="128"/>
      </rPr>
      <t>2</t>
    </r>
    <r>
      <rPr>
        <sz val="9"/>
        <rFont val="ＭＳ Ｐゴシック"/>
        <family val="3"/>
        <charset val="128"/>
      </rPr>
      <t>以上であること</t>
    </r>
  </si>
  <si>
    <t>特定寝室</t>
  </si>
  <si>
    <t>腰掛け式であること</t>
  </si>
  <si>
    <t>便器</t>
  </si>
  <si>
    <t>軽微な改造により1,300mm以上確保が可能であること</t>
  </si>
  <si>
    <t>便器の前方又は側方との距離が500mm以上（ドアの解放又は軽微な改造を含む）であること</t>
  </si>
  <si>
    <t>1,300mm以上であること</t>
  </si>
  <si>
    <t>内法長辺</t>
  </si>
  <si>
    <t>便所</t>
  </si>
  <si>
    <r>
      <t>２m</t>
    </r>
    <r>
      <rPr>
        <vertAlign val="superscript"/>
        <sz val="9"/>
        <rFont val="ＭＳ Ｐゴシック"/>
        <family val="3"/>
        <charset val="128"/>
      </rPr>
      <t>2</t>
    </r>
    <r>
      <rPr>
        <sz val="9"/>
        <rFont val="ＭＳ Ｐゴシック"/>
        <family val="3"/>
        <charset val="128"/>
      </rPr>
      <t>以上であること</t>
    </r>
  </si>
  <si>
    <t>内法広さ</t>
  </si>
  <si>
    <t>内法短辺</t>
  </si>
  <si>
    <t>浴室の広さ</t>
  </si>
  <si>
    <t>寝室、浴室及び便所
（日常生活空間）</t>
  </si>
  <si>
    <t>軽微な改造により750mm以上確保が可能であること</t>
  </si>
  <si>
    <t>750mm以上確保されていること</t>
  </si>
  <si>
    <t>600mm以上確保されていること</t>
  </si>
  <si>
    <t>浴室
出入口</t>
  </si>
  <si>
    <t>玄関</t>
  </si>
  <si>
    <t>出入口</t>
  </si>
  <si>
    <t>有効幅員780mm（柱等の箇所は750mm）以上であること</t>
  </si>
  <si>
    <t>通路</t>
  </si>
  <si>
    <t>通路及び出入口の幅員
（日常生活空間）</t>
  </si>
  <si>
    <t>腰壁、手すり高さ、手すり子の内法寸法が所定の寸法であること</t>
  </si>
  <si>
    <t>バルコニー</t>
  </si>
  <si>
    <t>窓台、手すり高さ、手すり子の内法寸法が所定の寸法であること</t>
  </si>
  <si>
    <t>２階以上の窓</t>
  </si>
  <si>
    <t>階段及び廊下</t>
  </si>
  <si>
    <t>転落防止
手すり・
手すり子</t>
  </si>
  <si>
    <t>設置準備（衣服の着脱のためのもの）</t>
  </si>
  <si>
    <t>設置（衣服の着脱のためのもの）</t>
  </si>
  <si>
    <t>脱衣室</t>
  </si>
  <si>
    <t>設置準備（上がりかまち部の昇降及び靴等の着脱のためのもの）</t>
  </si>
  <si>
    <t>設置（上がりかまち部の昇降及び靴等の着脱のためのもの）</t>
  </si>
  <si>
    <t>設置（浴槽出入りのためのもの）</t>
  </si>
  <si>
    <t>浴室</t>
  </si>
  <si>
    <t>設置（立ち座りのためのもの）</t>
  </si>
  <si>
    <t>階段無し又はホームエレベーター設置</t>
  </si>
  <si>
    <t>両側に設置されていること（段鼻からの高さ700mm～900mm）（勾配が45度超の場合）</t>
  </si>
  <si>
    <t>少なくとも片側に設置されていること（段鼻からの高さ700mm～900mm）</t>
  </si>
  <si>
    <t>階段</t>
  </si>
  <si>
    <t>手すり</t>
    <phoneticPr fontId="24"/>
  </si>
  <si>
    <t>ホームエレベーターが
設置されている場合</t>
  </si>
  <si>
    <t>回り階段の部分が、所定の形式となっていること</t>
  </si>
  <si>
    <t>勾配等の基準に該当していること（踏面の狭い方から300mmの位置で規定寸法を確保していること）</t>
  </si>
  <si>
    <t>回り階段の形式</t>
  </si>
  <si>
    <t>蹴込み寸法は30mm以下であること</t>
  </si>
  <si>
    <t>蹴込み</t>
  </si>
  <si>
    <t>踏面寸法195mm以上であること</t>
  </si>
  <si>
    <t>階段は所定の均一な勾配であること（勾配２２／２１以下、550mm≦踏面＋２×蹴上げ≦650mm）</t>
  </si>
  <si>
    <t>勾配等</t>
  </si>
  <si>
    <t>階段がある場合</t>
  </si>
  <si>
    <t>階段がない場合</t>
  </si>
  <si>
    <r>
      <t>日常生活空間外の床</t>
    </r>
    <r>
      <rPr>
        <vertAlign val="superscript"/>
        <sz val="9"/>
        <rFont val="ＭＳ Ｐゴシック"/>
        <family val="3"/>
        <charset val="128"/>
      </rPr>
      <t>（※３）</t>
    </r>
    <r>
      <rPr>
        <sz val="9"/>
        <rFont val="ＭＳ Ｐゴシック"/>
        <family val="3"/>
        <charset val="128"/>
      </rPr>
      <t>の段差はないこと（5mm以内の段差が生じるものを含む）</t>
    </r>
  </si>
  <si>
    <t>日常生活空間外の
段差</t>
  </si>
  <si>
    <t>勝手口と上がりかまち以外は段差はないこと（5mm以内の段差が生じるものを含む）</t>
  </si>
  <si>
    <t>その他の床</t>
    <phoneticPr fontId="24"/>
  </si>
  <si>
    <t>300mm以上450mm以下であること</t>
  </si>
  <si>
    <r>
      <t>居室の部分の床とその他の床</t>
    </r>
    <r>
      <rPr>
        <vertAlign val="superscript"/>
        <sz val="8"/>
        <rFont val="ＭＳ Ｐゴシック"/>
        <family val="3"/>
        <charset val="128"/>
      </rPr>
      <t>（※２）</t>
    </r>
  </si>
  <si>
    <r>
      <t>180mm（踏み段</t>
    </r>
    <r>
      <rPr>
        <vertAlign val="superscript"/>
        <sz val="9"/>
        <rFont val="ＭＳ Ｐゴシック"/>
        <family val="3"/>
        <charset val="128"/>
      </rPr>
      <t>（※１）</t>
    </r>
    <r>
      <rPr>
        <sz val="9"/>
        <rFont val="ＭＳ Ｐゴシック"/>
        <family val="3"/>
        <charset val="128"/>
      </rPr>
      <t>を設ける場合は屋内側で180mm、屋外側で360mm）以下のまたぎ段差
＋手すり（設置準備含む）</t>
    </r>
    <phoneticPr fontId="24"/>
  </si>
  <si>
    <t>250mm以下の単純段差＋手すり（設置準備含む）</t>
  </si>
  <si>
    <r>
      <t>180mm（踏み段</t>
    </r>
    <r>
      <rPr>
        <vertAlign val="superscript"/>
        <sz val="9"/>
        <rFont val="ＭＳ Ｐゴシック"/>
        <family val="3"/>
        <charset val="128"/>
      </rPr>
      <t>（※１）</t>
    </r>
    <r>
      <rPr>
        <sz val="9"/>
        <rFont val="ＭＳ Ｐゴシック"/>
        <family val="3"/>
        <charset val="128"/>
      </rPr>
      <t>を設ける場合は360mm）以下の単純段差</t>
    </r>
  </si>
  <si>
    <t>ﾊﾞﾙｺﾆｰ
出入口
（非接地住宅のみ）</t>
  </si>
  <si>
    <t>浴室内外の高低差120mm以下でまたぎ段差180mm以下　＋　手すり設置</t>
  </si>
  <si>
    <t>20mm以下の単純段差であること</t>
  </si>
  <si>
    <t>くつずりと玄関土間の高低差5mm以下であること</t>
  </si>
  <si>
    <t>くつずりと玄関外側の高低差20mm以下であること</t>
  </si>
  <si>
    <t>玄関
出入口</t>
  </si>
  <si>
    <t>段差
（日常生活空間内）</t>
  </si>
  <si>
    <t>段差</t>
  </si>
  <si>
    <t>特定寝室と同一階に
配置すべき室</t>
  </si>
  <si>
    <t>部屋の
配置等</t>
  </si>
  <si>
    <t>評価方法基準の第５の９│１に定める高齢者等配慮対策等級の等級３、４又は５に適合していること</t>
  </si>
  <si>
    <t>確認内容（等級３）</t>
  </si>
  <si>
    <t>確認項目
（等級３）</t>
  </si>
  <si>
    <r>
      <t>工事内容確認チェックシート（竣工）（バリアフリー性：</t>
    </r>
    <r>
      <rPr>
        <u/>
        <sz val="14"/>
        <rFont val="ＭＳ Ｐゴシック"/>
        <family val="3"/>
        <charset val="128"/>
      </rPr>
      <t>等級３</t>
    </r>
    <r>
      <rPr>
        <sz val="14"/>
        <rFont val="ＭＳ Ｐゴシック"/>
        <family val="3"/>
        <charset val="128"/>
      </rPr>
      <t>対応）</t>
    </r>
  </si>
  <si>
    <t>現場検査申請書付表１－３－１</t>
    <phoneticPr fontId="24"/>
  </si>
  <si>
    <t>※接地階以外の玄関の場合110mm以下</t>
  </si>
  <si>
    <t>180以下※</t>
  </si>
  <si>
    <t>玄関上がりかまち</t>
  </si>
  <si>
    <t>フラット35Ｓ（金利Bプラン）「バリアフリー性」をご利用の場合は、本チェックシートではなく、「工事内容確認チェックシート（竣工）（バリアフリー性：等級３対応）」を利用してください。</t>
    <rPh sb="8" eb="10">
      <t>キンリ</t>
    </rPh>
    <phoneticPr fontId="24"/>
  </si>
  <si>
    <r>
      <t>内法面積12m</t>
    </r>
    <r>
      <rPr>
        <vertAlign val="superscript"/>
        <sz val="9"/>
        <rFont val="ＭＳ Ｐゴシック"/>
        <family val="3"/>
        <charset val="128"/>
      </rPr>
      <t>2</t>
    </r>
    <r>
      <rPr>
        <sz val="9"/>
        <rFont val="ＭＳ Ｐゴシック"/>
        <family val="3"/>
        <charset val="128"/>
      </rPr>
      <t>以上であること</t>
    </r>
  </si>
  <si>
    <t>便器の前方及び側方との距離が500mm以上（ドアの解放又は軽微な改造を含む。）であること</t>
    <phoneticPr fontId="24"/>
  </si>
  <si>
    <t>軽微な改造により1,100mm以上確保が可能であること</t>
  </si>
  <si>
    <t>1,100mm以上であること</t>
  </si>
  <si>
    <r>
      <t>２．５m</t>
    </r>
    <r>
      <rPr>
        <vertAlign val="superscript"/>
        <sz val="9"/>
        <rFont val="ＭＳ Ｐゴシック"/>
        <family val="3"/>
        <charset val="128"/>
      </rPr>
      <t>2</t>
    </r>
    <r>
      <rPr>
        <sz val="9"/>
        <rFont val="ＭＳ Ｐゴシック"/>
        <family val="3"/>
        <charset val="128"/>
      </rPr>
      <t>以上であること</t>
    </r>
  </si>
  <si>
    <t>1,400mm以上であること</t>
  </si>
  <si>
    <t>工事を伴わない撤去等により750mm以上確保が可能であること</t>
  </si>
  <si>
    <t>650mm以上確保されていること</t>
  </si>
  <si>
    <t>有効幅員が780mm（柱等の箇所は750mm）以上であること</t>
  </si>
  <si>
    <t>階段無し</t>
  </si>
  <si>
    <t>所定の勾配等・蹴込み寸法に適合しているものであること</t>
  </si>
  <si>
    <t>階段が日常生活空間外・ﾎｰﾑｴﾚﾍﾞｰﾀｰ設置</t>
  </si>
  <si>
    <t>回り階段の採用なし</t>
  </si>
  <si>
    <t>最下段の通路等への突出がないこと</t>
  </si>
  <si>
    <t>最上段の通路等への食い込みがないこと</t>
  </si>
  <si>
    <t>形式等</t>
  </si>
  <si>
    <t>蹴込み寸法は30mm以下、蹴込み板の設置があること</t>
  </si>
  <si>
    <t>階段は所定の均一な勾配であること（勾配６／７以下、550mm≦踏面＋２×蹴上げ≦650mm）</t>
  </si>
  <si>
    <t>その他の床</t>
  </si>
  <si>
    <r>
      <t>居室の部分の床とその他の
床</t>
    </r>
    <r>
      <rPr>
        <vertAlign val="superscript"/>
        <sz val="8"/>
        <rFont val="ＭＳ Ｐゴシック"/>
        <family val="3"/>
        <charset val="128"/>
      </rPr>
      <t>（※２）</t>
    </r>
  </si>
  <si>
    <r>
      <t>180mm（踏み段</t>
    </r>
    <r>
      <rPr>
        <vertAlign val="superscript"/>
        <sz val="9"/>
        <rFont val="ＭＳ Ｐゴシック"/>
        <family val="3"/>
        <charset val="128"/>
      </rPr>
      <t>（※１）</t>
    </r>
    <r>
      <rPr>
        <sz val="9"/>
        <rFont val="ＭＳ Ｐゴシック"/>
        <family val="3"/>
        <charset val="128"/>
      </rPr>
      <t>を設ける場合は屋内側で180mm、屋外側で360mm）以下のまたぎ段差＋手すり</t>
    </r>
    <phoneticPr fontId="24"/>
  </si>
  <si>
    <t>250mm以下の単純段差＋手すり</t>
  </si>
  <si>
    <r>
      <t>180mm（踏み段</t>
    </r>
    <r>
      <rPr>
        <vertAlign val="superscript"/>
        <sz val="9"/>
        <rFont val="ＭＳ Ｐゴシック"/>
        <family val="3"/>
        <charset val="128"/>
      </rPr>
      <t>（※１）</t>
    </r>
    <r>
      <rPr>
        <sz val="9"/>
        <rFont val="ＭＳ Ｐゴシック"/>
        <family val="3"/>
        <charset val="128"/>
      </rPr>
      <t>を設ける場合は360mm）以下の単純段差であること</t>
    </r>
  </si>
  <si>
    <t>バルコニー
出入口</t>
    <phoneticPr fontId="24"/>
  </si>
  <si>
    <t>110mm以下（上記以外の場合）であること</t>
  </si>
  <si>
    <t>180mm以下（接地階に存する玄関）であること</t>
  </si>
  <si>
    <t>土間と踏み段との段差及び踏み段と上がりかまちの段差</t>
  </si>
  <si>
    <r>
      <t>180mm以下（接地階に存する玄関で踏み段</t>
    </r>
    <r>
      <rPr>
        <vertAlign val="superscript"/>
        <sz val="9"/>
        <rFont val="ＭＳ Ｐゴシック"/>
        <family val="3"/>
        <charset val="128"/>
      </rPr>
      <t>（※１）</t>
    </r>
    <r>
      <rPr>
        <sz val="9"/>
        <rFont val="ＭＳ Ｐゴシック"/>
        <family val="3"/>
        <charset val="128"/>
      </rPr>
      <t>を設けない場合）であること</t>
    </r>
  </si>
  <si>
    <r>
      <t>360mm以下（踏み段</t>
    </r>
    <r>
      <rPr>
        <vertAlign val="superscript"/>
        <sz val="9"/>
        <rFont val="ＭＳ Ｐゴシック"/>
        <family val="3"/>
        <charset val="128"/>
      </rPr>
      <t>（※１）</t>
    </r>
    <r>
      <rPr>
        <sz val="9"/>
        <rFont val="ＭＳ Ｐゴシック"/>
        <family val="3"/>
        <charset val="128"/>
      </rPr>
      <t>を設ける場合）であること</t>
    </r>
  </si>
  <si>
    <t>玄関の
上がりかまち</t>
  </si>
  <si>
    <t>ホームエレベーターの開口部有効幅員が750mm（通路より直進できる場合は650mm）以上</t>
  </si>
  <si>
    <t>特定寝室と同一階に
配置すべき室・
ﾎｰﾑｴﾚﾍﾞｰﾀｰの設置</t>
  </si>
  <si>
    <t>評価方法基準の第５の９│１に定める高齢者等配慮対策等級の等級４又は５に適合していること</t>
  </si>
  <si>
    <t>確認内容（等級４）</t>
  </si>
  <si>
    <t>確認項目
（等級４）</t>
  </si>
  <si>
    <r>
      <t>工事内容確認チェックシート（竣工）（バリアフリー性：</t>
    </r>
    <r>
      <rPr>
        <u/>
        <sz val="14"/>
        <rFont val="ＭＳ Ｐゴシック"/>
        <family val="3"/>
        <charset val="128"/>
      </rPr>
      <t>等級４</t>
    </r>
    <r>
      <rPr>
        <sz val="14"/>
        <rFont val="ＭＳ Ｐゴシック"/>
        <family val="3"/>
        <charset val="128"/>
      </rPr>
      <t>対応）</t>
    </r>
  </si>
  <si>
    <t>現場検査申請書付表１－３－２</t>
    <phoneticPr fontId="24"/>
  </si>
  <si>
    <t>2022年4月</t>
    <rPh sb="4" eb="5">
      <t>ネン</t>
    </rPh>
    <rPh sb="6" eb="7">
      <t>ガツ</t>
    </rPh>
    <phoneticPr fontId="24"/>
  </si>
  <si>
    <t>条例等の規定により、凍結防止のため配管埋設が定められている地域</t>
  </si>
  <si>
    <t>※５）</t>
  </si>
  <si>
    <t>沖縄県その他日最低気温の平滑平年値の年間極値が０℃を下回らない地域</t>
  </si>
  <si>
    <t>※４）</t>
  </si>
  <si>
    <t>北海道、青森県、岩手県、宮城県、秋田県、山形県、福島県、新潟県、富山県、石川県及び福井県の地域</t>
    <rPh sb="39" eb="40">
      <t>オヨ</t>
    </rPh>
    <phoneticPr fontId="24"/>
  </si>
  <si>
    <t>ひのき、ひば、べいひ、べいすぎ、けやき、くり、べいひば、台湾ひのき、ウェスタンレッドシーダー、こうやまき、さわら、ねずこ、いちい、かや、インセンスシーダー、センペルセコイヤ</t>
    <phoneticPr fontId="24"/>
  </si>
  <si>
    <t>北海道・青森県は防腐のみ</t>
  </si>
  <si>
    <t>注２）</t>
    <phoneticPr fontId="24"/>
  </si>
  <si>
    <t>評価方法基準の第５の４－１に定める維持管理対策等級（専用配管）の等級２又は３に適合していること。連続建て、重ね建てにあっては、評価方法基準の第５の４－２に定める維持管理対策等級（共用配管）の等級２又は３に適合すること及び、評価方法基準の第５の４－４(3)イに掲げる躯体天井高が2.5m以上であり、かつ評価方法基準の第５の４－４(3)ロに掲げる住戸専用部の構造躯体の壁又は柱で間取りの変更の障害となりうるものがないこと。</t>
  </si>
  <si>
    <t>注１）</t>
    <phoneticPr fontId="24"/>
  </si>
  <si>
    <t>壁又は柱で間取りの変更の障害となりうるものがないこと</t>
  </si>
  <si>
    <t>躯体天井高が2.5m以上であること</t>
  </si>
  <si>
    <t>住戸専用部の
更新対策</t>
  </si>
  <si>
    <t>主要接合部等又は排水管の掃除口が仕上げ材等により隠蔽されている場合には、主要接合部等を点検又は清掃を行うために必要な開口が設けられていること</t>
  </si>
  <si>
    <t>配管の主要接続部等の点検措置</t>
  </si>
  <si>
    <t>横主管は、15ｍ以内ごとであって、管の掃除に管の清掃に支障が生じやすい部分がある場合にあっては、支障なく清掃が行える位置に掃除口が設けられていること</t>
    <phoneticPr fontId="24"/>
  </si>
  <si>
    <t>共用立管は、最上階又は屋上、最上階及び中間階（３階以内おき又は15m以内）に掃除口が設けられていること</t>
  </si>
  <si>
    <t>排水管の掃除口の
設置位置、
点検措置</t>
  </si>
  <si>
    <t>連続建て・重ね建てのみ</t>
  </si>
  <si>
    <t>排水管の内面が平滑、かつ清掃に支障を及ぼすたわみ、抜けその他変形が生じないよう設置されていること</t>
  </si>
  <si>
    <t>排水管の性状等・
清掃措置</t>
  </si>
  <si>
    <r>
      <t>埋設地域</t>
    </r>
    <r>
      <rPr>
        <vertAlign val="superscript"/>
        <sz val="9"/>
        <rFont val="ＭＳ Ｐ明朝"/>
        <family val="1"/>
        <charset val="128"/>
      </rPr>
      <t>（※５）</t>
    </r>
  </si>
  <si>
    <t>地中埋設管上のコンクリート打設がないこと</t>
  </si>
  <si>
    <t>地中埋設管</t>
  </si>
  <si>
    <t>埋込み配管がないこと</t>
  </si>
  <si>
    <t>コンクリート内
埋込み配管</t>
  </si>
  <si>
    <t>注１</t>
    <phoneticPr fontId="24"/>
  </si>
  <si>
    <t>[①密実に充填するための打ち込み及び締め固めの方法、②打継部の処理方法、③養生方法]が指定されていること</t>
  </si>
  <si>
    <t>施工計画</t>
  </si>
  <si>
    <r>
      <t>指定地域</t>
    </r>
    <r>
      <rPr>
        <vertAlign val="superscript"/>
        <sz val="9"/>
        <rFont val="ＭＳ Ｐ明朝"/>
        <family val="1"/>
        <charset val="128"/>
      </rPr>
      <t>（※４）</t>
    </r>
    <r>
      <rPr>
        <sz val="9"/>
        <rFont val="ＭＳ Ｐ明朝"/>
        <family val="1"/>
        <charset val="128"/>
      </rPr>
      <t>以外の地域にあっては、コンクリート中の空気量が４％～６％であること</t>
    </r>
  </si>
  <si>
    <t>空気量</t>
  </si>
  <si>
    <r>
      <t>185kg/m</t>
    </r>
    <r>
      <rPr>
        <vertAlign val="superscript"/>
        <sz val="9"/>
        <rFont val="ＭＳ Ｐ明朝"/>
        <family val="1"/>
        <charset val="128"/>
      </rPr>
      <t>3</t>
    </r>
    <r>
      <rPr>
        <sz val="9"/>
        <rFont val="ＭＳ Ｐ明朝"/>
        <family val="1"/>
        <charset val="128"/>
      </rPr>
      <t>以下であること</t>
    </r>
  </si>
  <si>
    <t>単位水量</t>
  </si>
  <si>
    <t>コンクリート強度ごとに定められた所定のスランプ値以下であること</t>
  </si>
  <si>
    <t>スランプ</t>
  </si>
  <si>
    <t>コンクリートの品質</t>
  </si>
  <si>
    <t>鉄筋のかぶり厚さは、水セメント比ごとに定められた所定寸法以上であること</t>
  </si>
  <si>
    <t>コンクリートの
水セメント比等</t>
  </si>
  <si>
    <t>使用するセメントは、基準に適合する品質等であること</t>
  </si>
  <si>
    <t>セメントの種類</t>
  </si>
  <si>
    <t>鋼材の厚さにより所定の防錆措置がされていること</t>
  </si>
  <si>
    <t>構造躯体
（その他の構造躯体）</t>
  </si>
  <si>
    <t>構造躯体
（一般部）</t>
  </si>
  <si>
    <t>構造躯体
（最下階の柱脚部）</t>
  </si>
  <si>
    <t>防錆措置</t>
  </si>
  <si>
    <t>評価方法基準の第５の３│１に定める劣化対策等級の等級３に適合していること</t>
    <phoneticPr fontId="24"/>
  </si>
  <si>
    <t>丸太組</t>
  </si>
  <si>
    <t>２×４</t>
  </si>
  <si>
    <t>在来木造</t>
  </si>
  <si>
    <r>
      <rPr>
        <b/>
        <sz val="20"/>
        <rFont val="ＭＳ Ｐゴシック"/>
        <family val="3"/>
        <charset val="128"/>
      </rPr>
      <t>工事内容確認チェックシート（竣工）（耐久性・可変性）</t>
    </r>
    <r>
      <rPr>
        <sz val="14"/>
        <rFont val="ＭＳ Ｐゴシック"/>
        <family val="3"/>
        <charset val="128"/>
      </rPr>
      <t xml:space="preserve">
</t>
    </r>
    <r>
      <rPr>
        <sz val="10.5"/>
        <rFont val="ＭＳ Ｐゴシック"/>
        <family val="3"/>
        <charset val="128"/>
      </rPr>
      <t>[第二面]</t>
    </r>
    <phoneticPr fontId="24"/>
  </si>
  <si>
    <t>屋根断熱等により小屋裏が室内と同等の温熱環境であること</t>
  </si>
  <si>
    <t>屋根断熱</t>
  </si>
  <si>
    <t>換気口の有効面積の天井面積に対する割合は所定の割合以上であること</t>
  </si>
  <si>
    <t>独立した小屋裏ごとに2カ所以上の換気口が設置されていること</t>
  </si>
  <si>
    <t>屋根断熱
以外の場合</t>
  </si>
  <si>
    <t>小屋裏換気</t>
  </si>
  <si>
    <t>厚さ0.1mm以上の防湿フィルムで覆われていること</t>
  </si>
  <si>
    <t>厚さ60mm以上のコンクリートが打設されていること</t>
  </si>
  <si>
    <t>防湿措置</t>
  </si>
  <si>
    <t>所定の基礎断熱工法であること</t>
  </si>
  <si>
    <r>
      <t>１ｍ毎に有効面積75cm</t>
    </r>
    <r>
      <rPr>
        <vertAlign val="superscript"/>
        <sz val="9"/>
        <rFont val="ＭＳ Ｐ明朝"/>
        <family val="1"/>
        <charset val="128"/>
      </rPr>
      <t>2</t>
    </r>
    <r>
      <rPr>
        <sz val="9"/>
        <rFont val="ＭＳ Ｐ明朝"/>
        <family val="1"/>
        <charset val="128"/>
      </rPr>
      <t>以上の換気口が確保されていること</t>
    </r>
  </si>
  <si>
    <r>
      <t>４ｍ以内毎に有効面積300cm</t>
    </r>
    <r>
      <rPr>
        <vertAlign val="superscript"/>
        <sz val="9"/>
        <rFont val="ＭＳ Ｐ明朝"/>
        <family val="1"/>
        <charset val="128"/>
      </rPr>
      <t>2</t>
    </r>
    <r>
      <rPr>
        <sz val="9"/>
        <rFont val="ＭＳ Ｐ明朝"/>
        <family val="1"/>
        <charset val="128"/>
      </rPr>
      <t>以上の換気口が確保されていること</t>
    </r>
  </si>
  <si>
    <t>床下換気</t>
  </si>
  <si>
    <t>地面から基礎上端まで又は地面から土台下端までの高さは、40㎝以上あること</t>
    <phoneticPr fontId="24"/>
  </si>
  <si>
    <t>基礎高さ</t>
  </si>
  <si>
    <t>防水上有効な仕上げがされていること</t>
  </si>
  <si>
    <t>外壁の軸組等と同様の措置がされていること</t>
  </si>
  <si>
    <t>腰壁・腰高布基礎が所定のとおり措置されていること</t>
  </si>
  <si>
    <t>浴室ユニットであること</t>
  </si>
  <si>
    <t>浴室・脱衣室の
防水措置</t>
  </si>
  <si>
    <t>有効な土壌処理がされていること（所定の基礎断熱工法の場合を除く）</t>
  </si>
  <si>
    <t>コンクリートが基礎内周部等に打設されていること</t>
  </si>
  <si>
    <t>鉄筋コンクリート造のべた基礎であること</t>
  </si>
  <si>
    <t>地盤の防蟻
（一部の地域（※３）
を除く）</t>
  </si>
  <si>
    <t>外壁の下端に水切りが設置されていること</t>
  </si>
  <si>
    <t>土台と外壁の取合部の水切り</t>
  </si>
  <si>
    <t>Ｋ３相当以上の防腐・防蟻処理がされていること
（北海道・青森県はＫ２相当以上）</t>
  </si>
  <si>
    <r>
      <t>ひのき等</t>
    </r>
    <r>
      <rPr>
        <vertAlign val="superscript"/>
        <sz val="9"/>
        <rFont val="ＭＳ Ｐ明朝"/>
        <family val="1"/>
        <charset val="128"/>
      </rPr>
      <t>（※２）</t>
    </r>
    <r>
      <rPr>
        <sz val="9"/>
        <rFont val="ＭＳ Ｐ明朝"/>
        <family val="1"/>
        <charset val="128"/>
      </rPr>
      <t>に区分される樹種が使用されていること</t>
    </r>
  </si>
  <si>
    <t>防腐・防蟻
処理</t>
  </si>
  <si>
    <t>土台の防腐・防蟻</t>
  </si>
  <si>
    <t>Ｋ３相当以上の防腐・防蟻処理がされていること</t>
  </si>
  <si>
    <t>通気構造等以外
の場合</t>
  </si>
  <si>
    <r>
      <t>柱の小径が12cm以上かつ心材の耐久性区分Ｄ</t>
    </r>
    <r>
      <rPr>
        <vertAlign val="subscript"/>
        <sz val="9"/>
        <rFont val="ＭＳ Ｐ明朝"/>
        <family val="1"/>
        <charset val="128"/>
      </rPr>
      <t>１</t>
    </r>
    <r>
      <rPr>
        <sz val="9"/>
        <rFont val="ＭＳ Ｐ明朝"/>
        <family val="1"/>
        <charset val="128"/>
      </rPr>
      <t>の樹種に区分される製材等であること</t>
    </r>
    <phoneticPr fontId="24"/>
  </si>
  <si>
    <t>柱の小径が13.5cm以上あること</t>
  </si>
  <si>
    <t>軸組等に、防腐・防蟻に有効な薬剤、接着剤が使用されていること</t>
  </si>
  <si>
    <t>部材の樹種、小径</t>
  </si>
  <si>
    <t>防腐・防蟻処理範囲が地盤面から１ｍ以上であること</t>
  </si>
  <si>
    <t>防腐・防蟻
処理範囲</t>
  </si>
  <si>
    <t>真壁構造で、軒の出が90cm以上あること</t>
  </si>
  <si>
    <t>外壁仕上げと軸組等との間に有効な通気層が設置されていること</t>
  </si>
  <si>
    <t>通気構造等の状態</t>
  </si>
  <si>
    <t>通気構造又は真壁構造
（軒の出90cm以上）による場合</t>
  </si>
  <si>
    <t>外壁の軸組・枠組等(※１）</t>
  </si>
  <si>
    <t>評価方法基準の第５の３│１に定める劣化対策等級の等級３に適合していること</t>
  </si>
  <si>
    <r>
      <rPr>
        <sz val="20"/>
        <rFont val="ＭＳ Ｐゴシック"/>
        <family val="3"/>
        <charset val="128"/>
      </rPr>
      <t>工事内容確認チェックシート（竣工）（耐久性・可変性）</t>
    </r>
    <r>
      <rPr>
        <sz val="14"/>
        <rFont val="ＭＳ Ｐゴシック"/>
        <family val="3"/>
        <charset val="128"/>
      </rPr>
      <t xml:space="preserve">
</t>
    </r>
    <r>
      <rPr>
        <sz val="10.5"/>
        <rFont val="ＭＳ Ｐゴシック"/>
        <family val="3"/>
        <charset val="128"/>
      </rPr>
      <t>[第一面]</t>
    </r>
    <phoneticPr fontId="24"/>
  </si>
  <si>
    <t>［現場検査申請書付表１－４］</t>
    <phoneticPr fontId="24"/>
  </si>
</sst>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0"/>
    <numFmt numFmtId="177" formatCode="000"/>
  </numFmts>
  <fonts count="63">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明朝"/>
      <family val="1"/>
      <charset val="128"/>
    </font>
    <font>
      <sz val="8"/>
      <name val="ＭＳ Ｐゴシック"/>
      <family val="3"/>
      <charset val="128"/>
    </font>
    <font>
      <sz val="10"/>
      <name val="ＭＳ Ｐゴシック"/>
      <family val="3"/>
      <charset val="128"/>
    </font>
    <font>
      <sz val="14"/>
      <name val="ＭＳ Ｐゴシック"/>
      <family val="3"/>
      <charset val="128"/>
    </font>
    <font>
      <sz val="8"/>
      <name val="ＭＳ 明朝"/>
      <family val="1"/>
      <charset val="128"/>
    </font>
    <font>
      <sz val="9"/>
      <name val="ＭＳ Ｐ明朝"/>
      <family val="1"/>
      <charset val="128"/>
    </font>
    <font>
      <sz val="6"/>
      <name val="ＭＳ Ｐゴシック"/>
      <family val="3"/>
      <charset val="128"/>
    </font>
    <font>
      <sz val="11"/>
      <name val="ＭＳ Ｐゴシック"/>
      <family val="3"/>
      <charset val="128"/>
    </font>
    <font>
      <sz val="9"/>
      <name val="ＭＳ Ｐゴシック"/>
      <family val="3"/>
      <charset val="128"/>
    </font>
    <font>
      <sz val="12"/>
      <name val="ＭＳ Ｐゴシック"/>
      <family val="3"/>
      <charset val="128"/>
    </font>
    <font>
      <sz val="11"/>
      <name val="Wingdings"/>
      <charset val="2"/>
    </font>
    <font>
      <sz val="11"/>
      <name val="ＭＳ Ｐゴシック"/>
      <family val="3"/>
      <charset val="128"/>
    </font>
    <font>
      <sz val="20"/>
      <name val="ＭＳ Ｐゴシック"/>
      <family val="3"/>
      <charset val="128"/>
    </font>
    <font>
      <sz val="8"/>
      <name val="ＭＳ Ｐ明朝"/>
      <family val="1"/>
      <charset val="128"/>
    </font>
    <font>
      <sz val="10.5"/>
      <name val="ＭＳ Ｐゴシック"/>
      <family val="3"/>
      <charset val="128"/>
    </font>
    <font>
      <sz val="10"/>
      <name val="ＭＳ Ｐ明朝"/>
      <family val="1"/>
      <charset val="128"/>
    </font>
    <font>
      <sz val="12"/>
      <name val="ＭＳ Ｐ明朝"/>
      <family val="1"/>
      <charset val="128"/>
    </font>
    <font>
      <sz val="6"/>
      <name val="ＭＳ Ｐ明朝"/>
      <family val="1"/>
      <charset val="128"/>
    </font>
    <font>
      <sz val="7.5"/>
      <name val="ＭＳ Ｐ明朝"/>
      <family val="1"/>
      <charset val="128"/>
    </font>
    <font>
      <sz val="14"/>
      <name val="ＭＳ Ｐ明朝"/>
      <family val="1"/>
      <charset val="128"/>
    </font>
    <font>
      <sz val="7"/>
      <name val="ＭＳ Ｐ明朝"/>
      <family val="1"/>
      <charset val="128"/>
    </font>
    <font>
      <sz val="9"/>
      <name val="ＭＳ 明朝"/>
      <family val="1"/>
      <charset val="128"/>
    </font>
    <font>
      <vertAlign val="superscript"/>
      <sz val="9"/>
      <name val="ＭＳ Ｐ明朝"/>
      <family val="1"/>
      <charset val="128"/>
    </font>
    <font>
      <sz val="10"/>
      <color rgb="FFFF0000"/>
      <name val="ＭＳ Ｐ明朝"/>
      <family val="1"/>
      <charset val="128"/>
    </font>
    <font>
      <sz val="11"/>
      <color rgb="FFFF0000"/>
      <name val="ＭＳ Ｐ明朝"/>
      <family val="1"/>
      <charset val="128"/>
    </font>
    <font>
      <sz val="12"/>
      <color rgb="FFFF0000"/>
      <name val="ＭＳ Ｐ明朝"/>
      <family val="1"/>
      <charset val="128"/>
    </font>
    <font>
      <sz val="11"/>
      <color indexed="10"/>
      <name val="ＭＳ Ｐ明朝"/>
      <family val="1"/>
      <charset val="128"/>
    </font>
    <font>
      <b/>
      <sz val="12"/>
      <name val="ＭＳ Ｐ明朝"/>
      <family val="1"/>
      <charset val="128"/>
    </font>
    <font>
      <b/>
      <sz val="12"/>
      <name val="ＭＳ Ｐゴシック"/>
      <family val="3"/>
      <charset val="128"/>
    </font>
    <font>
      <sz val="8"/>
      <name val="Wingdings"/>
      <charset val="2"/>
    </font>
    <font>
      <sz val="12"/>
      <name val="Wingdings"/>
      <charset val="2"/>
    </font>
    <font>
      <b/>
      <sz val="10"/>
      <name val="ＭＳ Ｐ明朝"/>
      <family val="1"/>
      <charset val="128"/>
    </font>
    <font>
      <sz val="6"/>
      <name val="ＭＳ 明朝"/>
      <family val="1"/>
      <charset val="128"/>
    </font>
    <font>
      <u/>
      <sz val="8"/>
      <name val="ＭＳ Ｐ明朝"/>
      <family val="1"/>
      <charset val="128"/>
    </font>
    <font>
      <sz val="10.5"/>
      <name val="ＭＳ Ｐ明朝"/>
      <family val="1"/>
      <charset val="128"/>
    </font>
    <font>
      <sz val="10"/>
      <name val="Wingdings"/>
      <charset val="2"/>
    </font>
    <font>
      <b/>
      <sz val="8"/>
      <name val="ＭＳ Ｐ明朝"/>
      <family val="1"/>
      <charset val="128"/>
    </font>
    <font>
      <sz val="7"/>
      <name val="ＭＳ Ｐゴシック"/>
      <family val="3"/>
      <charset val="128"/>
    </font>
    <font>
      <b/>
      <sz val="16"/>
      <name val="ＭＳ Ｐゴシック"/>
      <family val="3"/>
      <charset val="128"/>
    </font>
    <font>
      <sz val="16"/>
      <name val="ＭＳ Ｐゴシック"/>
      <family val="3"/>
      <charset val="128"/>
    </font>
    <font>
      <vertAlign val="superscript"/>
      <sz val="9"/>
      <name val="ＭＳ Ｐゴシック"/>
      <family val="3"/>
      <charset val="128"/>
    </font>
    <font>
      <vertAlign val="superscript"/>
      <sz val="8"/>
      <name val="ＭＳ Ｐゴシック"/>
      <family val="3"/>
      <charset val="128"/>
    </font>
    <font>
      <u/>
      <sz val="14"/>
      <name val="ＭＳ Ｐゴシック"/>
      <family val="3"/>
      <charset val="128"/>
    </font>
    <font>
      <b/>
      <sz val="20"/>
      <name val="ＭＳ Ｐゴシック"/>
      <family val="3"/>
      <charset val="128"/>
    </font>
    <font>
      <vertAlign val="subscript"/>
      <sz val="9"/>
      <name val="ＭＳ Ｐ明朝"/>
      <family val="1"/>
      <charset val="128"/>
    </font>
  </fonts>
  <fills count="30">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indexed="13"/>
        <bgColor indexed="34"/>
      </patternFill>
    </fill>
    <fill>
      <patternFill patternType="solid">
        <fgColor theme="0"/>
        <bgColor indexed="64"/>
      </patternFill>
    </fill>
    <fill>
      <patternFill patternType="solid">
        <fgColor indexed="41"/>
        <bgColor indexed="64"/>
      </patternFill>
    </fill>
    <fill>
      <patternFill patternType="solid">
        <fgColor rgb="FFCCFFFF"/>
        <bgColor indexed="64"/>
      </patternFill>
    </fill>
    <fill>
      <patternFill patternType="solid">
        <fgColor indexed="13"/>
        <bgColor indexed="64"/>
      </patternFill>
    </fill>
    <fill>
      <patternFill patternType="solid">
        <fgColor rgb="FFFFFF00"/>
        <bgColor indexed="64"/>
      </patternFill>
    </fill>
  </fills>
  <borders count="27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8"/>
      </left>
      <right/>
      <top style="hair">
        <color indexed="8"/>
      </top>
      <bottom style="thin">
        <color indexed="8"/>
      </bottom>
      <diagonal/>
    </border>
    <border>
      <left style="medium">
        <color indexed="64"/>
      </left>
      <right style="hair">
        <color indexed="8"/>
      </right>
      <top style="hair">
        <color indexed="8"/>
      </top>
      <bottom style="medium">
        <color indexed="64"/>
      </bottom>
      <diagonal/>
    </border>
    <border>
      <left style="medium">
        <color indexed="8"/>
      </left>
      <right style="hair">
        <color indexed="8"/>
      </right>
      <top style="hair">
        <color indexed="8"/>
      </top>
      <bottom style="medium">
        <color indexed="64"/>
      </bottom>
      <diagonal/>
    </border>
    <border>
      <left style="medium">
        <color indexed="64"/>
      </left>
      <right style="hair">
        <color indexed="8"/>
      </right>
      <top style="hair">
        <color indexed="8"/>
      </top>
      <bottom/>
      <diagonal/>
    </border>
    <border>
      <left style="medium">
        <color indexed="8"/>
      </left>
      <right style="hair">
        <color indexed="8"/>
      </right>
      <top style="hair">
        <color indexed="8"/>
      </top>
      <bottom/>
      <diagonal/>
    </border>
    <border>
      <left style="hair">
        <color indexed="8"/>
      </left>
      <right/>
      <top style="hair">
        <color indexed="8"/>
      </top>
      <bottom style="hair">
        <color indexed="8"/>
      </bottom>
      <diagonal/>
    </border>
    <border>
      <left style="hair">
        <color indexed="8"/>
      </left>
      <right/>
      <top style="hair">
        <color indexed="8"/>
      </top>
      <bottom/>
      <diagonal/>
    </border>
    <border>
      <left style="medium">
        <color indexed="64"/>
      </left>
      <right style="hair">
        <color indexed="8"/>
      </right>
      <top style="medium">
        <color indexed="64"/>
      </top>
      <bottom/>
      <diagonal/>
    </border>
    <border>
      <left style="medium">
        <color indexed="8"/>
      </left>
      <right style="hair">
        <color indexed="8"/>
      </right>
      <top style="medium">
        <color indexed="64"/>
      </top>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diagonal/>
    </border>
    <border>
      <left style="hair">
        <color indexed="8"/>
      </left>
      <right/>
      <top style="thin">
        <color indexed="8"/>
      </top>
      <bottom style="hair">
        <color indexed="8"/>
      </bottom>
      <diagonal/>
    </border>
    <border>
      <left style="thin">
        <color indexed="8"/>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thin">
        <color indexed="8"/>
      </right>
      <top style="thin">
        <color indexed="8"/>
      </top>
      <bottom/>
      <diagonal/>
    </border>
    <border>
      <left style="hair">
        <color indexed="8"/>
      </left>
      <right style="hair">
        <color indexed="8"/>
      </right>
      <top/>
      <bottom/>
      <diagonal/>
    </border>
    <border>
      <left/>
      <right/>
      <top style="medium">
        <color indexed="64"/>
      </top>
      <bottom style="hair">
        <color indexed="8"/>
      </bottom>
      <diagonal/>
    </border>
    <border>
      <left/>
      <right style="medium">
        <color indexed="64"/>
      </right>
      <top style="medium">
        <color indexed="64"/>
      </top>
      <bottom style="hair">
        <color indexed="8"/>
      </bottom>
      <diagonal/>
    </border>
    <border>
      <left/>
      <right/>
      <top/>
      <bottom style="hair">
        <color indexed="8"/>
      </bottom>
      <diagonal/>
    </border>
    <border>
      <left/>
      <right style="medium">
        <color indexed="64"/>
      </right>
      <top/>
      <bottom style="hair">
        <color indexed="8"/>
      </bottom>
      <diagonal/>
    </border>
    <border>
      <left/>
      <right/>
      <top style="hair">
        <color indexed="8"/>
      </top>
      <bottom/>
      <diagonal/>
    </border>
    <border>
      <left/>
      <right style="medium">
        <color indexed="64"/>
      </right>
      <top style="hair">
        <color indexed="8"/>
      </top>
      <bottom/>
      <diagonal/>
    </border>
    <border>
      <left/>
      <right/>
      <top style="hair">
        <color indexed="8"/>
      </top>
      <bottom style="hair">
        <color indexed="8"/>
      </bottom>
      <diagonal/>
    </border>
    <border>
      <left/>
      <right style="medium">
        <color indexed="64"/>
      </right>
      <top style="hair">
        <color indexed="8"/>
      </top>
      <bottom style="hair">
        <color indexed="8"/>
      </bottom>
      <diagonal/>
    </border>
    <border>
      <left style="hair">
        <color indexed="8"/>
      </left>
      <right/>
      <top style="thin">
        <color indexed="8"/>
      </top>
      <bottom/>
      <diagonal/>
    </border>
    <border>
      <left/>
      <right/>
      <top style="thin">
        <color indexed="8"/>
      </top>
      <bottom/>
      <diagonal/>
    </border>
    <border>
      <left/>
      <right style="hair">
        <color indexed="8"/>
      </right>
      <top style="thin">
        <color indexed="8"/>
      </top>
      <bottom/>
      <diagonal/>
    </border>
    <border>
      <left style="hair">
        <color indexed="8"/>
      </left>
      <right/>
      <top/>
      <bottom/>
      <diagonal/>
    </border>
    <border>
      <left/>
      <right style="hair">
        <color indexed="8"/>
      </right>
      <top/>
      <bottom/>
      <diagonal/>
    </border>
    <border>
      <left style="hair">
        <color indexed="8"/>
      </left>
      <right/>
      <top/>
      <bottom style="hair">
        <color indexed="8"/>
      </bottom>
      <diagonal/>
    </border>
    <border>
      <left/>
      <right style="hair">
        <color indexed="8"/>
      </right>
      <top/>
      <bottom style="hair">
        <color indexed="8"/>
      </bottom>
      <diagonal/>
    </border>
    <border>
      <left/>
      <right style="hair">
        <color indexed="8"/>
      </right>
      <top style="hair">
        <color indexed="8"/>
      </top>
      <bottom style="hair">
        <color indexed="8"/>
      </bottom>
      <diagonal/>
    </border>
    <border>
      <left/>
      <right style="hair">
        <color indexed="8"/>
      </right>
      <top style="hair">
        <color indexed="8"/>
      </top>
      <bottom/>
      <diagonal/>
    </border>
    <border>
      <left style="hair">
        <color indexed="8"/>
      </left>
      <right style="medium">
        <color indexed="64"/>
      </right>
      <top style="thin">
        <color indexed="8"/>
      </top>
      <bottom style="hair">
        <color indexed="8"/>
      </bottom>
      <diagonal/>
    </border>
    <border>
      <left style="hair">
        <color indexed="8"/>
      </left>
      <right style="medium">
        <color indexed="64"/>
      </right>
      <top style="hair">
        <color indexed="8"/>
      </top>
      <bottom style="hair">
        <color indexed="8"/>
      </bottom>
      <diagonal/>
    </border>
    <border>
      <left style="hair">
        <color indexed="8"/>
      </left>
      <right/>
      <top/>
      <bottom style="thin">
        <color indexed="8"/>
      </bottom>
      <diagonal/>
    </border>
    <border>
      <left/>
      <right/>
      <top/>
      <bottom style="thin">
        <color indexed="8"/>
      </bottom>
      <diagonal/>
    </border>
    <border>
      <left/>
      <right style="hair">
        <color indexed="8"/>
      </right>
      <top/>
      <bottom style="thin">
        <color indexed="8"/>
      </bottom>
      <diagonal/>
    </border>
    <border>
      <left/>
      <right/>
      <top style="hair">
        <color indexed="8"/>
      </top>
      <bottom style="thin">
        <color indexed="8"/>
      </bottom>
      <diagonal/>
    </border>
    <border>
      <left/>
      <right style="hair">
        <color indexed="8"/>
      </right>
      <top style="hair">
        <color indexed="8"/>
      </top>
      <bottom style="thin">
        <color indexed="8"/>
      </bottom>
      <diagonal/>
    </border>
    <border>
      <left/>
      <right style="medium">
        <color indexed="64"/>
      </right>
      <top style="hair">
        <color indexed="8"/>
      </top>
      <bottom style="thin">
        <color indexed="8"/>
      </bottom>
      <diagonal/>
    </border>
    <border>
      <left/>
      <right/>
      <top style="hair">
        <color indexed="8"/>
      </top>
      <bottom style="medium">
        <color indexed="64"/>
      </bottom>
      <diagonal/>
    </border>
    <border>
      <left/>
      <right style="medium">
        <color indexed="64"/>
      </right>
      <top style="hair">
        <color indexed="8"/>
      </top>
      <bottom style="medium">
        <color indexed="64"/>
      </bottom>
      <diagonal/>
    </border>
    <border>
      <left/>
      <right/>
      <top style="thin">
        <color indexed="8"/>
      </top>
      <bottom style="hair">
        <color indexed="8"/>
      </bottom>
      <diagonal/>
    </border>
    <border>
      <left/>
      <right style="hair">
        <color indexed="8"/>
      </right>
      <top style="thin">
        <color indexed="8"/>
      </top>
      <bottom style="hair">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hair">
        <color indexed="8"/>
      </left>
      <right style="hair">
        <color indexed="8"/>
      </right>
      <top style="hair">
        <color indexed="8"/>
      </top>
      <bottom style="thin">
        <color indexed="8"/>
      </bottom>
      <diagonal/>
    </border>
    <border>
      <left style="medium">
        <color indexed="64"/>
      </left>
      <right style="hair">
        <color indexed="8"/>
      </right>
      <top style="hair">
        <color indexed="8"/>
      </top>
      <bottom style="medium">
        <color indexed="8"/>
      </bottom>
      <diagonal/>
    </border>
    <border>
      <left style="medium">
        <color indexed="8"/>
      </left>
      <right style="hair">
        <color indexed="8"/>
      </right>
      <top style="hair">
        <color indexed="8"/>
      </top>
      <bottom style="medium">
        <color indexed="8"/>
      </bottom>
      <diagonal/>
    </border>
    <border>
      <left style="hair">
        <color indexed="8"/>
      </left>
      <right style="medium">
        <color indexed="64"/>
      </right>
      <top style="hair">
        <color indexed="8"/>
      </top>
      <bottom/>
      <diagonal/>
    </border>
    <border>
      <left style="medium">
        <color indexed="64"/>
      </left>
      <right style="hair">
        <color indexed="8"/>
      </right>
      <top/>
      <bottom/>
      <diagonal/>
    </border>
    <border>
      <left style="medium">
        <color indexed="8"/>
      </left>
      <right style="hair">
        <color indexed="8"/>
      </right>
      <top/>
      <bottom/>
      <diagonal/>
    </border>
    <border>
      <left style="hair">
        <color indexed="8"/>
      </left>
      <right style="hair">
        <color indexed="8"/>
      </right>
      <top style="hair">
        <color indexed="8"/>
      </top>
      <bottom style="hair">
        <color indexed="8"/>
      </bottom>
      <diagonal/>
    </border>
    <border>
      <left style="medium">
        <color indexed="64"/>
      </left>
      <right style="hair">
        <color indexed="8"/>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right/>
      <top style="medium">
        <color indexed="64"/>
      </top>
      <bottom/>
      <diagonal/>
    </border>
    <border>
      <left style="dashed">
        <color indexed="64"/>
      </left>
      <right/>
      <top/>
      <bottom style="medium">
        <color indexed="64"/>
      </bottom>
      <diagonal/>
    </border>
    <border>
      <left style="thin">
        <color indexed="64"/>
      </left>
      <right/>
      <top/>
      <bottom style="medium">
        <color indexed="64"/>
      </bottom>
      <diagonal/>
    </border>
    <border>
      <left style="dashed">
        <color indexed="64"/>
      </left>
      <right/>
      <top/>
      <bottom/>
      <diagonal/>
    </border>
    <border>
      <left/>
      <right style="medium">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right/>
      <top/>
      <bottom style="dotted">
        <color indexed="64"/>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double">
        <color indexed="64"/>
      </top>
      <bottom/>
      <diagonal/>
    </border>
    <border>
      <left/>
      <right/>
      <top style="double">
        <color indexed="64"/>
      </top>
      <bottom/>
      <diagonal/>
    </border>
    <border>
      <left style="thin">
        <color indexed="64"/>
      </left>
      <right/>
      <top style="double">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diagonalDown="1">
      <left style="thin">
        <color indexed="64"/>
      </left>
      <right style="thin">
        <color indexed="64"/>
      </right>
      <top style="thin">
        <color indexed="64"/>
      </top>
      <bottom style="double">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diagonal/>
    </border>
    <border>
      <left style="medium">
        <color indexed="64"/>
      </left>
      <right style="medium">
        <color indexed="64"/>
      </right>
      <top/>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hair">
        <color indexed="64"/>
      </top>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thin">
        <color indexed="64"/>
      </top>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top style="hair">
        <color indexed="64"/>
      </top>
      <bottom style="thin">
        <color indexed="64"/>
      </bottom>
      <diagonal/>
    </border>
    <border>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medium">
        <color indexed="64"/>
      </left>
      <right/>
      <top style="thin">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style="thin">
        <color indexed="64"/>
      </left>
      <right/>
      <top style="thin">
        <color indexed="64"/>
      </top>
      <bottom style="hair">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dotted">
        <color indexed="64"/>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bottom style="dotted">
        <color indexed="64"/>
      </bottom>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bottom style="thin">
        <color indexed="64"/>
      </bottom>
      <diagonal/>
    </border>
    <border>
      <left/>
      <right style="dotted">
        <color indexed="64"/>
      </right>
      <top/>
      <bottom style="thin">
        <color indexed="64"/>
      </bottom>
      <diagonal/>
    </border>
    <border>
      <left style="thin">
        <color indexed="64"/>
      </left>
      <right style="dotted">
        <color indexed="64"/>
      </right>
      <top/>
      <bottom style="thin">
        <color indexed="64"/>
      </bottom>
      <diagonal/>
    </border>
    <border>
      <left style="thin">
        <color indexed="64"/>
      </left>
      <right style="hair">
        <color indexed="64"/>
      </right>
      <top/>
      <bottom style="thin">
        <color indexed="64"/>
      </bottom>
      <diagonal/>
    </border>
    <border>
      <left style="dotted">
        <color indexed="64"/>
      </left>
      <right/>
      <top/>
      <bottom/>
      <diagonal/>
    </border>
    <border>
      <left/>
      <right style="dotted">
        <color indexed="64"/>
      </right>
      <top/>
      <bottom/>
      <diagonal/>
    </border>
    <border>
      <left style="thin">
        <color indexed="64"/>
      </left>
      <right style="dotted">
        <color indexed="64"/>
      </right>
      <top/>
      <bottom/>
      <diagonal/>
    </border>
    <border>
      <left style="thin">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hair">
        <color indexed="64"/>
      </top>
      <bottom/>
      <diagonal/>
    </border>
    <border>
      <left style="medium">
        <color indexed="64"/>
      </left>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hair">
        <color indexed="64"/>
      </right>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diagonal/>
    </border>
    <border>
      <left style="medium">
        <color indexed="64"/>
      </left>
      <right style="hair">
        <color indexed="64"/>
      </right>
      <top/>
      <bottom style="hair">
        <color indexed="64"/>
      </bottom>
      <diagonal/>
    </border>
    <border>
      <left style="medium">
        <color indexed="64"/>
      </left>
      <right style="hair">
        <color indexed="64"/>
      </right>
      <top/>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8"/>
      </left>
      <right style="medium">
        <color indexed="64"/>
      </right>
      <top style="hair">
        <color indexed="8"/>
      </top>
      <bottom style="medium">
        <color indexed="64"/>
      </bottom>
      <diagonal/>
    </border>
    <border>
      <left style="hair">
        <color indexed="8"/>
      </left>
      <right/>
      <top style="hair">
        <color indexed="8"/>
      </top>
      <bottom style="medium">
        <color indexed="64"/>
      </bottom>
      <diagonal/>
    </border>
    <border>
      <left style="medium">
        <color indexed="8"/>
      </left>
      <right/>
      <top style="hair">
        <color indexed="8"/>
      </top>
      <bottom style="medium">
        <color indexed="64"/>
      </bottom>
      <diagonal/>
    </border>
    <border>
      <left style="medium">
        <color indexed="64"/>
      </left>
      <right/>
      <top style="hair">
        <color indexed="8"/>
      </top>
      <bottom style="medium">
        <color indexed="64"/>
      </bottom>
      <diagonal/>
    </border>
    <border>
      <left style="hair">
        <color indexed="8"/>
      </left>
      <right/>
      <top style="hair">
        <color indexed="8"/>
      </top>
      <bottom style="medium">
        <color indexed="8"/>
      </bottom>
      <diagonal/>
    </border>
    <border>
      <left style="hair">
        <color indexed="8"/>
      </left>
      <right style="hair">
        <color indexed="8"/>
      </right>
      <top style="hair">
        <color indexed="8"/>
      </top>
      <bottom style="medium">
        <color indexed="8"/>
      </bottom>
      <diagonal/>
    </border>
    <border>
      <left style="thin">
        <color indexed="8"/>
      </left>
      <right style="hair">
        <color indexed="8"/>
      </right>
      <top style="thin">
        <color indexed="8"/>
      </top>
      <bottom style="medium">
        <color indexed="8"/>
      </bottom>
      <diagonal/>
    </border>
    <border>
      <left style="medium">
        <color indexed="8"/>
      </left>
      <right/>
      <top style="hair">
        <color indexed="8"/>
      </top>
      <bottom style="hair">
        <color indexed="8"/>
      </bottom>
      <diagonal/>
    </border>
    <border>
      <left style="medium">
        <color indexed="64"/>
      </left>
      <right/>
      <top style="hair">
        <color indexed="8"/>
      </top>
      <bottom style="hair">
        <color indexed="8"/>
      </bottom>
      <diagonal/>
    </border>
    <border>
      <left style="hair">
        <color indexed="8"/>
      </left>
      <right style="hair">
        <color indexed="8"/>
      </right>
      <top style="hair">
        <color indexed="8"/>
      </top>
      <bottom/>
      <diagonal/>
    </border>
    <border>
      <left style="hair">
        <color indexed="8"/>
      </left>
      <right style="medium">
        <color indexed="64"/>
      </right>
      <top/>
      <bottom style="hair">
        <color indexed="8"/>
      </bottom>
      <diagonal/>
    </border>
    <border>
      <left style="hair">
        <color indexed="8"/>
      </left>
      <right style="medium">
        <color indexed="64"/>
      </right>
      <top style="medium">
        <color indexed="64"/>
      </top>
      <bottom style="hair">
        <color indexed="8"/>
      </bottom>
      <diagonal/>
    </border>
    <border>
      <left style="hair">
        <color indexed="8"/>
      </left>
      <right/>
      <top style="medium">
        <color indexed="64"/>
      </top>
      <bottom style="hair">
        <color indexed="8"/>
      </bottom>
      <diagonal/>
    </border>
    <border>
      <left style="medium">
        <color indexed="8"/>
      </left>
      <right/>
      <top style="medium">
        <color indexed="64"/>
      </top>
      <bottom style="hair">
        <color indexed="8"/>
      </bottom>
      <diagonal/>
    </border>
    <border>
      <left style="medium">
        <color indexed="64"/>
      </left>
      <right/>
      <top style="medium">
        <color indexed="64"/>
      </top>
      <bottom style="hair">
        <color indexed="8"/>
      </bottom>
      <diagonal/>
    </border>
    <border>
      <left style="hair">
        <color indexed="8"/>
      </left>
      <right style="hair">
        <color indexed="8"/>
      </right>
      <top/>
      <bottom style="hair">
        <color indexed="8"/>
      </bottom>
      <diagonal/>
    </border>
    <border>
      <left/>
      <right style="thin">
        <color indexed="8"/>
      </right>
      <top style="thin">
        <color indexed="8"/>
      </top>
      <bottom/>
      <diagonal/>
    </border>
    <border>
      <left style="medium">
        <color indexed="8"/>
      </left>
      <right/>
      <top/>
      <bottom/>
      <diagonal/>
    </border>
    <border>
      <left/>
      <right style="medium">
        <color indexed="8"/>
      </right>
      <top/>
      <bottom style="medium">
        <color indexed="8"/>
      </bottom>
      <diagonal/>
    </border>
    <border>
      <left style="medium">
        <color indexed="8"/>
      </left>
      <right/>
      <top/>
      <bottom style="medium">
        <color indexed="8"/>
      </bottom>
      <diagonal/>
    </border>
    <border>
      <left/>
      <right style="medium">
        <color indexed="8"/>
      </right>
      <top/>
      <bottom/>
      <diagonal/>
    </border>
    <border>
      <left/>
      <right style="medium">
        <color indexed="8"/>
      </right>
      <top style="medium">
        <color indexed="8"/>
      </top>
      <bottom/>
      <diagonal/>
    </border>
    <border>
      <left style="medium">
        <color indexed="8"/>
      </left>
      <right/>
      <top style="medium">
        <color indexed="8"/>
      </top>
      <bottom/>
      <diagonal/>
    </border>
    <border>
      <left style="thin">
        <color indexed="8"/>
      </left>
      <right/>
      <top style="thin">
        <color indexed="8"/>
      </top>
      <bottom style="thin">
        <color indexed="8"/>
      </bottom>
      <diagonal/>
    </border>
    <border>
      <left style="medium">
        <color indexed="8"/>
      </left>
      <right style="hair">
        <color indexed="8"/>
      </right>
      <top/>
      <bottom style="hair">
        <color indexed="8"/>
      </bottom>
      <diagonal/>
    </border>
    <border>
      <left style="medium">
        <color indexed="64"/>
      </left>
      <right style="hair">
        <color indexed="8"/>
      </right>
      <top/>
      <bottom style="hair">
        <color indexed="8"/>
      </bottom>
      <diagonal/>
    </border>
    <border>
      <left style="hair">
        <color indexed="8"/>
      </left>
      <right style="hair">
        <color indexed="8"/>
      </right>
      <top style="thin">
        <color indexed="8"/>
      </top>
      <bottom style="hair">
        <color indexed="8"/>
      </bottom>
      <diagonal/>
    </border>
    <border>
      <left style="medium">
        <color indexed="8"/>
      </left>
      <right style="hair">
        <color indexed="8"/>
      </right>
      <top style="medium">
        <color indexed="64"/>
      </top>
      <bottom style="hair">
        <color indexed="8"/>
      </bottom>
      <diagonal/>
    </border>
    <border>
      <left style="medium">
        <color indexed="64"/>
      </left>
      <right style="hair">
        <color indexed="8"/>
      </right>
      <top style="medium">
        <color indexed="64"/>
      </top>
      <bottom style="hair">
        <color indexed="8"/>
      </bottom>
      <diagonal/>
    </border>
    <border>
      <left style="hair">
        <color indexed="8"/>
      </left>
      <right style="hair">
        <color indexed="8"/>
      </right>
      <top/>
      <bottom style="thin">
        <color indexed="8"/>
      </bottom>
      <diagonal/>
    </border>
    <border>
      <left style="hair">
        <color indexed="8"/>
      </left>
      <right style="medium">
        <color indexed="64"/>
      </right>
      <top style="medium">
        <color indexed="64"/>
      </top>
      <bottom/>
      <diagonal/>
    </border>
    <border>
      <left style="hair">
        <color indexed="8"/>
      </left>
      <right/>
      <top style="medium">
        <color indexed="64"/>
      </top>
      <bottom/>
      <diagonal/>
    </border>
    <border>
      <left style="hair">
        <color indexed="8"/>
      </left>
      <right style="medium">
        <color indexed="8"/>
      </right>
      <top style="hair">
        <color indexed="8"/>
      </top>
      <bottom style="medium">
        <color indexed="8"/>
      </bottom>
      <diagonal/>
    </border>
    <border>
      <left/>
      <right style="hair">
        <color indexed="8"/>
      </right>
      <top style="hair">
        <color indexed="8"/>
      </top>
      <bottom style="medium">
        <color indexed="8"/>
      </bottom>
      <diagonal/>
    </border>
    <border>
      <left style="medium">
        <color indexed="8"/>
      </left>
      <right/>
      <top style="hair">
        <color indexed="8"/>
      </top>
      <bottom style="medium">
        <color indexed="8"/>
      </bottom>
      <diagonal/>
    </border>
    <border>
      <left style="hair">
        <color indexed="8"/>
      </left>
      <right style="medium">
        <color indexed="8"/>
      </right>
      <top style="hair">
        <color indexed="8"/>
      </top>
      <bottom style="hair">
        <color indexed="8"/>
      </bottom>
      <diagonal/>
    </border>
    <border>
      <left style="hair">
        <color indexed="8"/>
      </left>
      <right style="medium">
        <color indexed="8"/>
      </right>
      <top style="hair">
        <color indexed="8"/>
      </top>
      <bottom/>
      <diagonal/>
    </border>
    <border>
      <left style="medium">
        <color indexed="8"/>
      </left>
      <right/>
      <top/>
      <bottom style="hair">
        <color indexed="8"/>
      </bottom>
      <diagonal/>
    </border>
    <border>
      <left style="medium">
        <color indexed="8"/>
      </left>
      <right/>
      <top style="hair">
        <color indexed="8"/>
      </top>
      <bottom/>
      <diagonal/>
    </border>
    <border>
      <left/>
      <right style="medium">
        <color indexed="8"/>
      </right>
      <top style="hair">
        <color indexed="8"/>
      </top>
      <bottom style="hair">
        <color indexed="8"/>
      </bottom>
      <diagonal/>
    </border>
    <border>
      <left style="hair">
        <color indexed="8"/>
      </left>
      <right style="medium">
        <color indexed="8"/>
      </right>
      <top style="medium">
        <color indexed="8"/>
      </top>
      <bottom style="hair">
        <color indexed="8"/>
      </bottom>
      <diagonal/>
    </border>
    <border>
      <left style="hair">
        <color indexed="8"/>
      </left>
      <right/>
      <top style="medium">
        <color indexed="8"/>
      </top>
      <bottom style="hair">
        <color indexed="8"/>
      </bottom>
      <diagonal/>
    </border>
    <border>
      <left style="hair">
        <color indexed="8"/>
      </left>
      <right style="hair">
        <color indexed="8"/>
      </right>
      <top style="medium">
        <color indexed="8"/>
      </top>
      <bottom style="hair">
        <color indexed="8"/>
      </bottom>
      <diagonal/>
    </border>
    <border>
      <left/>
      <right style="hair">
        <color indexed="8"/>
      </right>
      <top style="medium">
        <color indexed="8"/>
      </top>
      <bottom style="hair">
        <color indexed="8"/>
      </bottom>
      <diagonal/>
    </border>
    <border>
      <left style="medium">
        <color indexed="8"/>
      </left>
      <right/>
      <top style="medium">
        <color indexed="8"/>
      </top>
      <bottom style="hair">
        <color indexed="8"/>
      </bottom>
      <diagonal/>
    </border>
    <border>
      <left/>
      <right style="hair">
        <color indexed="8"/>
      </right>
      <top/>
      <bottom style="medium">
        <color indexed="8"/>
      </bottom>
      <diagonal/>
    </border>
    <border>
      <left style="hair">
        <color indexed="8"/>
      </left>
      <right/>
      <top/>
      <bottom style="medium">
        <color indexed="8"/>
      </bottom>
      <diagonal/>
    </border>
    <border>
      <left/>
      <right style="medium">
        <color indexed="8"/>
      </right>
      <top style="hair">
        <color indexed="8"/>
      </top>
      <bottom style="medium">
        <color indexed="8"/>
      </bottom>
      <diagonal/>
    </border>
    <border>
      <left/>
      <right/>
      <top style="hair">
        <color indexed="8"/>
      </top>
      <bottom style="medium">
        <color indexed="8"/>
      </bottom>
      <diagonal/>
    </border>
    <border>
      <left/>
      <right style="medium">
        <color indexed="8"/>
      </right>
      <top style="hair">
        <color indexed="8"/>
      </top>
      <bottom/>
      <diagonal/>
    </border>
    <border>
      <left/>
      <right style="medium">
        <color indexed="8"/>
      </right>
      <top style="medium">
        <color indexed="8"/>
      </top>
      <bottom style="hair">
        <color indexed="8"/>
      </bottom>
      <diagonal/>
    </border>
    <border>
      <left/>
      <right/>
      <top style="medium">
        <color indexed="8"/>
      </top>
      <bottom style="hair">
        <color indexed="8"/>
      </bottom>
      <diagonal/>
    </border>
    <border>
      <left style="hair">
        <color indexed="8"/>
      </left>
      <right style="hair">
        <color indexed="8"/>
      </right>
      <top style="medium">
        <color indexed="8"/>
      </top>
      <bottom/>
      <diagonal/>
    </border>
    <border>
      <left style="hair">
        <color indexed="8"/>
      </left>
      <right style="medium">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thin">
        <color indexed="8"/>
      </left>
      <right/>
      <top/>
      <bottom style="hair">
        <color indexed="8"/>
      </bottom>
      <diagonal/>
    </border>
    <border>
      <left/>
      <right style="medium">
        <color indexed="8"/>
      </right>
      <top/>
      <bottom style="hair">
        <color indexed="8"/>
      </bottom>
      <diagonal/>
    </border>
    <border>
      <left style="hair">
        <color indexed="8"/>
      </left>
      <right style="medium">
        <color indexed="8"/>
      </right>
      <top style="thin">
        <color indexed="8"/>
      </top>
      <bottom style="hair">
        <color indexed="8"/>
      </bottom>
      <diagonal/>
    </border>
    <border>
      <left/>
      <right/>
      <top style="medium">
        <color indexed="8"/>
      </top>
      <bottom/>
      <diagonal/>
    </border>
    <border>
      <left style="hair">
        <color indexed="8"/>
      </left>
      <right style="medium">
        <color indexed="8"/>
      </right>
      <top style="medium">
        <color indexed="8"/>
      </top>
      <bottom/>
      <diagonal/>
    </border>
    <border>
      <left style="hair">
        <color indexed="8"/>
      </left>
      <right/>
      <top style="medium">
        <color indexed="8"/>
      </top>
      <bottom/>
      <diagonal/>
    </border>
    <border>
      <left/>
      <right style="hair">
        <color indexed="8"/>
      </right>
      <top style="medium">
        <color indexed="8"/>
      </top>
      <bottom/>
      <diagonal/>
    </border>
  </borders>
  <cellStyleXfs count="44">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0" borderId="0" applyNumberFormat="0" applyFill="0" applyBorder="0" applyAlignment="0" applyProtection="0"/>
    <xf numFmtId="0" fontId="4" fillId="20" borderId="1" applyNumberFormat="0" applyAlignment="0" applyProtection="0"/>
    <xf numFmtId="0" fontId="5" fillId="21" borderId="0" applyNumberFormat="0" applyBorder="0" applyAlignment="0" applyProtection="0"/>
    <xf numFmtId="0" fontId="25" fillId="22" borderId="2" applyNumberFormat="0" applyAlignment="0" applyProtection="0"/>
    <xf numFmtId="0" fontId="6" fillId="0" borderId="3" applyNumberFormat="0" applyFill="0" applyAlignment="0" applyProtection="0"/>
    <xf numFmtId="0" fontId="7" fillId="3" borderId="0" applyNumberFormat="0" applyBorder="0" applyAlignment="0" applyProtection="0"/>
    <xf numFmtId="0" fontId="8" fillId="23" borderId="4" applyNumberFormat="0" applyAlignment="0" applyProtection="0"/>
    <xf numFmtId="0" fontId="9" fillId="0" borderId="0" applyNumberFormat="0" applyFill="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3" fillId="0" borderId="8" applyNumberFormat="0" applyFill="0" applyAlignment="0" applyProtection="0"/>
    <xf numFmtId="0" fontId="14" fillId="23" borderId="9" applyNumberFormat="0" applyAlignment="0" applyProtection="0"/>
    <xf numFmtId="0" fontId="15" fillId="0" borderId="0" applyNumberFormat="0" applyFill="0" applyBorder="0" applyAlignment="0" applyProtection="0"/>
    <xf numFmtId="0" fontId="16" fillId="7" borderId="4" applyNumberFormat="0" applyAlignment="0" applyProtection="0"/>
    <xf numFmtId="0" fontId="25" fillId="0" borderId="0"/>
    <xf numFmtId="0" fontId="17" fillId="4" borderId="0" applyNumberFormat="0" applyBorder="0" applyAlignment="0" applyProtection="0"/>
    <xf numFmtId="0" fontId="25" fillId="0" borderId="0"/>
  </cellStyleXfs>
  <cellXfs count="1825">
    <xf numFmtId="0" fontId="0" fillId="0" borderId="0" xfId="0"/>
    <xf numFmtId="0" fontId="18" fillId="0" borderId="0" xfId="0" applyFont="1" applyAlignment="1">
      <alignment vertical="center"/>
    </xf>
    <xf numFmtId="0" fontId="19" fillId="0" borderId="0" xfId="0" applyFont="1" applyAlignment="1" applyProtection="1">
      <alignment horizontal="center" vertical="center"/>
      <protection locked="0"/>
    </xf>
    <xf numFmtId="0" fontId="18" fillId="0" borderId="0" xfId="0" applyFont="1" applyAlignment="1">
      <alignment horizontal="center" vertical="center"/>
    </xf>
    <xf numFmtId="0" fontId="20" fillId="0" borderId="0" xfId="41" applyFont="1" applyFill="1" applyBorder="1" applyAlignment="1">
      <alignment vertical="center"/>
    </xf>
    <xf numFmtId="0" fontId="20" fillId="0" borderId="0" xfId="41" applyFont="1" applyFill="1" applyBorder="1" applyAlignment="1">
      <alignment vertical="center" wrapText="1"/>
    </xf>
    <xf numFmtId="0" fontId="19" fillId="0" borderId="0" xfId="0" applyFont="1" applyFill="1" applyBorder="1" applyAlignment="1">
      <alignment vertical="center" wrapText="1"/>
    </xf>
    <xf numFmtId="0" fontId="20" fillId="0" borderId="0" xfId="0" applyFont="1" applyFill="1" applyBorder="1" applyAlignment="1">
      <alignment horizontal="center" vertical="center" wrapText="1"/>
    </xf>
    <xf numFmtId="0" fontId="19" fillId="0" borderId="0" xfId="41" applyFont="1" applyFill="1" applyBorder="1" applyAlignment="1">
      <alignment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shrinkToFit="1"/>
    </xf>
    <xf numFmtId="0" fontId="21" fillId="0" borderId="0" xfId="0" applyFont="1" applyFill="1" applyBorder="1" applyAlignment="1">
      <alignment horizontal="center" vertical="center" shrinkToFit="1"/>
    </xf>
    <xf numFmtId="0" fontId="19" fillId="0" borderId="0" xfId="0" applyFont="1" applyFill="1" applyBorder="1" applyAlignment="1">
      <alignment horizontal="left" vertical="center" wrapText="1"/>
    </xf>
    <xf numFmtId="0" fontId="21" fillId="0" borderId="0" xfId="0" applyFont="1" applyFill="1" applyAlignment="1">
      <alignment horizontal="center"/>
    </xf>
    <xf numFmtId="0" fontId="0" fillId="0" borderId="0" xfId="0" applyAlignment="1">
      <alignment vertical="center"/>
    </xf>
    <xf numFmtId="0" fontId="0" fillId="0" borderId="0" xfId="0" applyBorder="1" applyAlignment="1"/>
    <xf numFmtId="0" fontId="0" fillId="0" borderId="0" xfId="0" applyAlignment="1"/>
    <xf numFmtId="0" fontId="22" fillId="0" borderId="0" xfId="0" applyFont="1" applyFill="1" applyBorder="1" applyAlignment="1">
      <alignment horizontal="left" vertical="center" wrapText="1"/>
    </xf>
    <xf numFmtId="0" fontId="18" fillId="0" borderId="0" xfId="0" applyFont="1" applyBorder="1" applyAlignment="1">
      <alignment vertical="center"/>
    </xf>
    <xf numFmtId="0" fontId="23" fillId="0" borderId="0" xfId="0" applyFont="1" applyAlignment="1">
      <alignment vertical="center"/>
    </xf>
    <xf numFmtId="0" fontId="23" fillId="0" borderId="0" xfId="0" applyFont="1" applyBorder="1" applyAlignment="1">
      <alignment vertical="center"/>
    </xf>
    <xf numFmtId="0" fontId="18" fillId="0" borderId="0" xfId="0" applyFont="1"/>
    <xf numFmtId="0" fontId="18" fillId="0" borderId="0" xfId="0" applyFont="1" applyAlignment="1">
      <alignment horizontal="center"/>
    </xf>
    <xf numFmtId="0" fontId="25" fillId="0" borderId="0" xfId="0" applyFont="1" applyAlignment="1">
      <alignment horizontal="center" vertical="center"/>
    </xf>
    <xf numFmtId="0" fontId="25" fillId="0" borderId="0" xfId="0" applyFont="1" applyAlignment="1">
      <alignment vertical="center"/>
    </xf>
    <xf numFmtId="0" fontId="26" fillId="0" borderId="0" xfId="0" applyFont="1" applyFill="1" applyBorder="1" applyAlignment="1">
      <alignment horizontal="center" vertical="center"/>
    </xf>
    <xf numFmtId="0" fontId="25" fillId="0" borderId="0" xfId="0" applyFont="1" applyFill="1" applyBorder="1" applyAlignment="1">
      <alignment vertical="center" wrapText="1"/>
    </xf>
    <xf numFmtId="0" fontId="25" fillId="0" borderId="0" xfId="0" applyFont="1" applyBorder="1" applyAlignment="1">
      <alignment horizontal="left" vertical="center" wrapText="1"/>
    </xf>
    <xf numFmtId="0" fontId="26" fillId="0" borderId="0" xfId="0" applyFont="1" applyAlignment="1">
      <alignment vertical="center"/>
    </xf>
    <xf numFmtId="0" fontId="26" fillId="0" borderId="0" xfId="0" applyFont="1" applyFill="1" applyBorder="1" applyAlignment="1">
      <alignment vertical="center"/>
    </xf>
    <xf numFmtId="0" fontId="26" fillId="0" borderId="0" xfId="0" applyFont="1" applyFill="1" applyBorder="1" applyAlignment="1">
      <alignment horizontal="right" vertical="center"/>
    </xf>
    <xf numFmtId="0" fontId="26" fillId="0" borderId="0" xfId="0" applyFont="1" applyFill="1" applyBorder="1" applyAlignment="1">
      <alignment horizontal="left" vertical="center"/>
    </xf>
    <xf numFmtId="0" fontId="29" fillId="0" borderId="0" xfId="0" applyFont="1" applyAlignment="1">
      <alignment horizontal="center" vertical="center"/>
    </xf>
    <xf numFmtId="0" fontId="29" fillId="0" borderId="0" xfId="0" applyFont="1" applyAlignment="1">
      <alignment vertical="center"/>
    </xf>
    <xf numFmtId="0" fontId="31" fillId="0" borderId="0" xfId="0" applyFont="1" applyBorder="1" applyAlignment="1">
      <alignment vertical="center" wrapText="1"/>
    </xf>
    <xf numFmtId="0" fontId="23" fillId="0" borderId="0" xfId="0" applyFont="1" applyFill="1" applyBorder="1" applyAlignment="1">
      <alignment horizontal="distributed" vertical="center"/>
    </xf>
    <xf numFmtId="0" fontId="23" fillId="0" borderId="0" xfId="0" applyFont="1" applyBorder="1" applyAlignment="1">
      <alignment vertical="center" wrapText="1"/>
    </xf>
    <xf numFmtId="0" fontId="23" fillId="0" borderId="0" xfId="0" applyFont="1" applyFill="1" applyBorder="1" applyAlignment="1">
      <alignment horizontal="distributed" vertical="center"/>
    </xf>
    <xf numFmtId="0" fontId="23" fillId="0" borderId="0" xfId="0" applyFont="1" applyBorder="1" applyAlignment="1">
      <alignment horizontal="left" vertical="center" wrapText="1"/>
    </xf>
    <xf numFmtId="0" fontId="20" fillId="0" borderId="0" xfId="0" applyFont="1" applyFill="1" applyBorder="1" applyAlignment="1">
      <alignment horizontal="center" vertical="center" wrapText="1"/>
    </xf>
    <xf numFmtId="0" fontId="23" fillId="0" borderId="0" xfId="0" applyFont="1" applyFill="1" applyBorder="1" applyAlignment="1">
      <alignment horizontal="distributed" vertical="center" wrapText="1"/>
    </xf>
    <xf numFmtId="0" fontId="23" fillId="0" borderId="0" xfId="0" applyFont="1" applyBorder="1" applyAlignment="1">
      <alignment vertical="center" wrapText="1"/>
    </xf>
    <xf numFmtId="0" fontId="23" fillId="0" borderId="0" xfId="0" applyFont="1" applyFill="1" applyBorder="1" applyAlignment="1">
      <alignment horizontal="center" vertical="center"/>
    </xf>
    <xf numFmtId="0" fontId="23"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23" fillId="0" borderId="0" xfId="0" applyFont="1" applyFill="1" applyBorder="1" applyAlignment="1">
      <alignment horizontal="center" vertical="center"/>
    </xf>
    <xf numFmtId="0" fontId="23" fillId="0" borderId="0" xfId="0" applyFont="1" applyFill="1" applyBorder="1" applyAlignment="1">
      <alignment horizontal="left" vertical="center" wrapText="1"/>
    </xf>
    <xf numFmtId="0" fontId="23" fillId="0" borderId="58" xfId="0" applyFont="1" applyFill="1" applyBorder="1" applyAlignment="1">
      <alignment horizontal="distributed" vertical="center" wrapText="1"/>
    </xf>
    <xf numFmtId="0" fontId="23" fillId="0" borderId="64" xfId="0" applyFont="1" applyFill="1" applyBorder="1" applyAlignment="1">
      <alignment horizontal="distributed" vertical="center" wrapText="1"/>
    </xf>
    <xf numFmtId="0" fontId="23" fillId="0" borderId="15" xfId="0" applyFont="1" applyFill="1" applyBorder="1" applyAlignment="1">
      <alignment horizontal="distributed" vertical="center" wrapText="1"/>
    </xf>
    <xf numFmtId="0" fontId="23" fillId="0" borderId="15" xfId="0" applyFont="1" applyFill="1" applyBorder="1" applyAlignment="1">
      <alignment horizontal="left" vertical="center"/>
    </xf>
    <xf numFmtId="0" fontId="27" fillId="0" borderId="13" xfId="0" applyFont="1" applyFill="1" applyBorder="1" applyAlignment="1" applyProtection="1">
      <alignment horizontal="center" vertical="center" shrinkToFit="1"/>
      <protection locked="0"/>
    </xf>
    <xf numFmtId="0" fontId="27" fillId="0" borderId="14" xfId="0" applyFont="1" applyFill="1" applyBorder="1" applyAlignment="1" applyProtection="1">
      <alignment horizontal="center" vertical="center" shrinkToFit="1"/>
      <protection locked="0"/>
    </xf>
    <xf numFmtId="0" fontId="19" fillId="0" borderId="32" xfId="0" applyFont="1" applyFill="1" applyBorder="1" applyAlignment="1" applyProtection="1">
      <alignment vertical="center" wrapText="1"/>
      <protection locked="0"/>
    </xf>
    <xf numFmtId="0" fontId="19" fillId="0" borderId="33" xfId="0" applyFont="1" applyFill="1" applyBorder="1" applyAlignment="1" applyProtection="1">
      <alignment vertical="center" wrapText="1"/>
      <protection locked="0"/>
    </xf>
    <xf numFmtId="0" fontId="23" fillId="0" borderId="15" xfId="0" applyFont="1" applyFill="1" applyBorder="1" applyAlignment="1">
      <alignment horizontal="distributed" vertical="center"/>
    </xf>
    <xf numFmtId="0" fontId="19" fillId="0" borderId="28" xfId="0" applyFont="1" applyFill="1" applyBorder="1" applyAlignment="1" applyProtection="1">
      <alignment vertical="center" wrapText="1"/>
      <protection locked="0"/>
    </xf>
    <xf numFmtId="0" fontId="19" fillId="0" borderId="29" xfId="0" applyFont="1" applyFill="1" applyBorder="1" applyAlignment="1" applyProtection="1">
      <alignment vertical="center" wrapText="1"/>
      <protection locked="0"/>
    </xf>
    <xf numFmtId="0" fontId="23" fillId="0" borderId="10" xfId="0" applyFont="1" applyFill="1" applyBorder="1" applyAlignment="1">
      <alignment horizontal="distributed" vertical="center" wrapText="1"/>
    </xf>
    <xf numFmtId="0" fontId="23" fillId="0" borderId="10" xfId="0" applyFont="1" applyFill="1" applyBorder="1" applyAlignment="1">
      <alignment horizontal="left" vertical="center"/>
    </xf>
    <xf numFmtId="0" fontId="27" fillId="0" borderId="59" xfId="0" applyFont="1" applyFill="1" applyBorder="1" applyAlignment="1" applyProtection="1">
      <alignment horizontal="center" vertical="center" shrinkToFit="1"/>
      <protection locked="0"/>
    </xf>
    <xf numFmtId="0" fontId="27" fillId="0" borderId="60" xfId="0" applyFont="1" applyFill="1" applyBorder="1" applyAlignment="1" applyProtection="1">
      <alignment horizontal="center" vertical="center" shrinkToFit="1"/>
      <protection locked="0"/>
    </xf>
    <xf numFmtId="0" fontId="27" fillId="0" borderId="65" xfId="0" applyFont="1" applyFill="1" applyBorder="1" applyAlignment="1" applyProtection="1">
      <alignment horizontal="center" vertical="center" shrinkToFit="1"/>
      <protection locked="0"/>
    </xf>
    <xf numFmtId="0" fontId="27" fillId="0" borderId="66" xfId="0" applyFont="1" applyFill="1" applyBorder="1" applyAlignment="1" applyProtection="1">
      <alignment horizontal="center" vertical="center" shrinkToFit="1"/>
      <protection locked="0"/>
    </xf>
    <xf numFmtId="0" fontId="19" fillId="0" borderId="16" xfId="0" applyFont="1" applyFill="1" applyBorder="1" applyAlignment="1" applyProtection="1">
      <alignment vertical="center" wrapText="1"/>
      <protection locked="0"/>
    </xf>
    <xf numFmtId="0" fontId="19" fillId="0" borderId="61" xfId="0" applyFont="1" applyFill="1" applyBorder="1" applyAlignment="1" applyProtection="1">
      <alignment vertical="center" wrapText="1"/>
      <protection locked="0"/>
    </xf>
    <xf numFmtId="0" fontId="19" fillId="0" borderId="15" xfId="0" applyFont="1" applyFill="1" applyBorder="1" applyAlignment="1" applyProtection="1">
      <alignment vertical="center" wrapText="1"/>
      <protection locked="0"/>
    </xf>
    <xf numFmtId="0" fontId="19" fillId="0" borderId="44" xfId="0" applyFont="1" applyFill="1" applyBorder="1" applyAlignment="1" applyProtection="1">
      <alignment vertical="center" wrapText="1"/>
      <protection locked="0"/>
    </xf>
    <xf numFmtId="0" fontId="23" fillId="0" borderId="16" xfId="0" applyFont="1" applyFill="1" applyBorder="1" applyAlignment="1">
      <alignment horizontal="center" vertical="center" wrapText="1"/>
    </xf>
    <xf numFmtId="0" fontId="23" fillId="0" borderId="30" xfId="0" applyFont="1" applyFill="1" applyBorder="1" applyAlignment="1">
      <alignment horizontal="center" vertical="center" wrapText="1"/>
    </xf>
    <xf numFmtId="0" fontId="23" fillId="0" borderId="42" xfId="0" applyFont="1" applyFill="1" applyBorder="1" applyAlignment="1">
      <alignment horizontal="center" vertical="center" wrapText="1"/>
    </xf>
    <xf numFmtId="0" fontId="23" fillId="0" borderId="37"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38"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28"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23" fillId="0" borderId="32" xfId="0" applyFont="1" applyFill="1" applyBorder="1" applyAlignment="1">
      <alignment horizontal="distributed" vertical="center" wrapText="1"/>
    </xf>
    <xf numFmtId="0" fontId="23" fillId="0" borderId="41" xfId="0" applyFont="1" applyFill="1" applyBorder="1" applyAlignment="1">
      <alignment horizontal="distributed" vertical="center" wrapText="1"/>
    </xf>
    <xf numFmtId="0" fontId="23" fillId="0" borderId="15" xfId="0" applyFont="1" applyFill="1" applyBorder="1" applyAlignment="1">
      <alignment horizontal="left" vertical="center" wrapText="1"/>
    </xf>
    <xf numFmtId="0" fontId="23" fillId="0" borderId="32" xfId="0" applyFont="1" applyFill="1" applyBorder="1" applyAlignment="1">
      <alignment horizontal="left" vertical="center" wrapText="1"/>
    </xf>
    <xf numFmtId="0" fontId="23" fillId="0" borderId="33" xfId="0" applyFont="1" applyFill="1" applyBorder="1" applyAlignment="1">
      <alignment horizontal="left" vertical="center" wrapText="1"/>
    </xf>
    <xf numFmtId="0" fontId="19" fillId="0" borderId="15" xfId="0" applyFont="1" applyFill="1" applyBorder="1" applyAlignment="1" applyProtection="1">
      <alignment horizontal="left" vertical="center" wrapText="1"/>
      <protection locked="0"/>
    </xf>
    <xf numFmtId="0" fontId="19" fillId="0" borderId="32" xfId="0" applyFont="1" applyFill="1" applyBorder="1" applyAlignment="1" applyProtection="1">
      <alignment horizontal="left" vertical="center" wrapText="1"/>
      <protection locked="0"/>
    </xf>
    <xf numFmtId="0" fontId="19" fillId="0" borderId="33" xfId="0" applyFont="1" applyFill="1" applyBorder="1" applyAlignment="1" applyProtection="1">
      <alignment horizontal="left" vertical="center" wrapText="1"/>
      <protection locked="0"/>
    </xf>
    <xf numFmtId="0" fontId="23" fillId="0" borderId="16" xfId="0" applyFont="1" applyFill="1" applyBorder="1" applyAlignment="1">
      <alignment horizontal="distributed" vertical="center" wrapText="1"/>
    </xf>
    <xf numFmtId="0" fontId="23" fillId="0" borderId="15" xfId="0" applyFont="1" applyBorder="1" applyAlignment="1">
      <alignment horizontal="left" vertical="center"/>
    </xf>
    <xf numFmtId="0" fontId="23" fillId="0" borderId="16" xfId="0" applyFont="1" applyFill="1" applyBorder="1" applyAlignment="1">
      <alignment horizontal="distributed" vertical="center"/>
    </xf>
    <xf numFmtId="0" fontId="23" fillId="0" borderId="30" xfId="0" applyFont="1" applyFill="1" applyBorder="1" applyAlignment="1">
      <alignment horizontal="distributed" vertical="center" wrapText="1"/>
    </xf>
    <xf numFmtId="0" fontId="23" fillId="0" borderId="42" xfId="0" applyFont="1" applyFill="1" applyBorder="1" applyAlignment="1">
      <alignment horizontal="distributed" vertical="center" wrapText="1"/>
    </xf>
    <xf numFmtId="0" fontId="23" fillId="0" borderId="37" xfId="0" applyFont="1" applyFill="1" applyBorder="1" applyAlignment="1">
      <alignment horizontal="distributed" vertical="center" wrapText="1"/>
    </xf>
    <xf numFmtId="0" fontId="23" fillId="0" borderId="0" xfId="0" applyFont="1" applyFill="1" applyBorder="1" applyAlignment="1">
      <alignment horizontal="distributed" vertical="center" wrapText="1"/>
    </xf>
    <xf numFmtId="0" fontId="23" fillId="0" borderId="38" xfId="0" applyFont="1" applyFill="1" applyBorder="1" applyAlignment="1">
      <alignment horizontal="distributed" vertical="center" wrapText="1"/>
    </xf>
    <xf numFmtId="0" fontId="23" fillId="0" borderId="39" xfId="0" applyFont="1" applyFill="1" applyBorder="1" applyAlignment="1">
      <alignment horizontal="distributed" vertical="center" wrapText="1"/>
    </xf>
    <xf numFmtId="0" fontId="23" fillId="0" borderId="28" xfId="0" applyFont="1" applyFill="1" applyBorder="1" applyAlignment="1">
      <alignment horizontal="distributed" vertical="center" wrapText="1"/>
    </xf>
    <xf numFmtId="0" fontId="23" fillId="0" borderId="40" xfId="0" applyFont="1" applyFill="1" applyBorder="1" applyAlignment="1">
      <alignment horizontal="distributed" vertical="center" wrapText="1"/>
    </xf>
    <xf numFmtId="0" fontId="23" fillId="0" borderId="15" xfId="0" applyFont="1" applyBorder="1" applyAlignment="1">
      <alignment horizontal="left" vertical="center" wrapText="1"/>
    </xf>
    <xf numFmtId="0" fontId="23" fillId="0" borderId="0" xfId="0" applyFont="1" applyFill="1" applyBorder="1" applyAlignment="1">
      <alignment horizontal="distributed" vertical="center"/>
    </xf>
    <xf numFmtId="0" fontId="23" fillId="0" borderId="0" xfId="0" applyFont="1" applyBorder="1" applyAlignment="1">
      <alignment horizontal="left" vertical="center" wrapText="1"/>
    </xf>
    <xf numFmtId="0" fontId="23" fillId="0" borderId="0" xfId="0" applyFont="1" applyBorder="1" applyAlignment="1">
      <alignment horizontal="left" vertical="center"/>
    </xf>
    <xf numFmtId="0" fontId="23" fillId="0" borderId="16" xfId="0" applyFont="1" applyFill="1" applyBorder="1" applyAlignment="1">
      <alignment horizontal="distributed" vertical="center" wrapText="1" shrinkToFit="1"/>
    </xf>
    <xf numFmtId="0" fontId="23" fillId="0" borderId="30" xfId="0" applyFont="1" applyFill="1" applyBorder="1" applyAlignment="1">
      <alignment horizontal="distributed" vertical="center" wrapText="1" shrinkToFit="1"/>
    </xf>
    <xf numFmtId="0" fontId="23" fillId="0" borderId="42" xfId="0" applyFont="1" applyFill="1" applyBorder="1" applyAlignment="1">
      <alignment horizontal="distributed" vertical="center" wrapText="1" shrinkToFit="1"/>
    </xf>
    <xf numFmtId="0" fontId="23" fillId="0" borderId="39" xfId="0" applyFont="1" applyFill="1" applyBorder="1" applyAlignment="1">
      <alignment horizontal="distributed" vertical="center" wrapText="1" shrinkToFit="1"/>
    </xf>
    <xf numFmtId="0" fontId="23" fillId="0" borderId="28" xfId="0" applyFont="1" applyFill="1" applyBorder="1" applyAlignment="1">
      <alignment horizontal="distributed" vertical="center" wrapText="1" shrinkToFit="1"/>
    </xf>
    <xf numFmtId="0" fontId="23" fillId="0" borderId="40" xfId="0" applyFont="1" applyFill="1" applyBorder="1" applyAlignment="1">
      <alignment horizontal="distributed" vertical="center" wrapText="1" shrinkToFit="1"/>
    </xf>
    <xf numFmtId="0" fontId="19" fillId="0" borderId="32" xfId="0" applyFont="1" applyBorder="1" applyAlignment="1" applyProtection="1">
      <alignment vertical="center" wrapText="1"/>
      <protection locked="0"/>
    </xf>
    <xf numFmtId="0" fontId="19" fillId="0" borderId="33" xfId="0" applyFont="1" applyBorder="1" applyAlignment="1" applyProtection="1">
      <alignment vertical="center" wrapText="1"/>
      <protection locked="0"/>
    </xf>
    <xf numFmtId="0" fontId="19" fillId="0" borderId="51" xfId="0" applyFont="1" applyBorder="1" applyAlignment="1" applyProtection="1">
      <alignment vertical="center" wrapText="1"/>
      <protection locked="0"/>
    </xf>
    <xf numFmtId="0" fontId="19" fillId="0" borderId="52" xfId="0" applyFont="1" applyBorder="1" applyAlignment="1" applyProtection="1">
      <alignment vertical="center" wrapText="1"/>
      <protection locked="0"/>
    </xf>
    <xf numFmtId="0" fontId="23" fillId="0" borderId="45" xfId="0" applyFont="1" applyFill="1" applyBorder="1" applyAlignment="1">
      <alignment horizontal="distributed" vertical="center" wrapText="1"/>
    </xf>
    <xf numFmtId="0" fontId="23" fillId="0" borderId="46" xfId="0" applyFont="1" applyFill="1" applyBorder="1" applyAlignment="1">
      <alignment horizontal="distributed" vertical="center" wrapText="1"/>
    </xf>
    <xf numFmtId="0" fontId="23" fillId="0" borderId="47" xfId="0" applyFont="1" applyFill="1" applyBorder="1" applyAlignment="1">
      <alignment horizontal="distributed" vertical="center" wrapText="1"/>
    </xf>
    <xf numFmtId="0" fontId="27" fillId="0" borderId="17" xfId="0" applyFont="1" applyFill="1" applyBorder="1" applyAlignment="1" applyProtection="1">
      <alignment horizontal="center" vertical="center" shrinkToFit="1"/>
      <protection locked="0"/>
    </xf>
    <xf numFmtId="0" fontId="27" fillId="0" borderId="18" xfId="0" applyFont="1" applyFill="1" applyBorder="1" applyAlignment="1" applyProtection="1">
      <alignment horizontal="center" vertical="center" shrinkToFit="1"/>
      <protection locked="0"/>
    </xf>
    <xf numFmtId="0" fontId="19" fillId="0" borderId="26" xfId="0" applyFont="1" applyBorder="1" applyAlignment="1" applyProtection="1">
      <alignment vertical="center" wrapText="1"/>
      <protection locked="0"/>
    </xf>
    <xf numFmtId="0" fontId="19" fillId="0" borderId="27" xfId="0" applyFont="1" applyBorder="1" applyAlignment="1" applyProtection="1">
      <alignment vertical="center" wrapText="1"/>
      <protection locked="0"/>
    </xf>
    <xf numFmtId="0" fontId="23" fillId="0" borderId="21" xfId="0" applyFont="1" applyFill="1" applyBorder="1" applyAlignment="1">
      <alignment horizontal="distributed" vertical="center" wrapText="1"/>
    </xf>
    <xf numFmtId="0" fontId="23" fillId="0" borderId="53" xfId="0" applyFont="1" applyFill="1" applyBorder="1" applyAlignment="1">
      <alignment horizontal="distributed" vertical="center" wrapText="1"/>
    </xf>
    <xf numFmtId="0" fontId="23" fillId="0" borderId="54" xfId="0" applyFont="1" applyFill="1" applyBorder="1" applyAlignment="1">
      <alignment horizontal="distributed" vertical="center" wrapText="1"/>
    </xf>
    <xf numFmtId="0" fontId="23" fillId="0" borderId="0" xfId="0" applyFont="1" applyBorder="1" applyAlignment="1">
      <alignment vertical="center" wrapText="1"/>
    </xf>
    <xf numFmtId="0" fontId="23" fillId="0" borderId="15" xfId="0" applyFont="1" applyBorder="1" applyAlignment="1">
      <alignment vertical="center" wrapText="1"/>
    </xf>
    <xf numFmtId="0" fontId="23" fillId="0" borderId="44" xfId="0" applyFont="1" applyBorder="1" applyAlignment="1">
      <alignment vertical="center" wrapText="1"/>
    </xf>
    <xf numFmtId="0" fontId="19" fillId="0" borderId="28" xfId="0" applyFont="1" applyBorder="1" applyAlignment="1" applyProtection="1">
      <alignment vertical="center" wrapText="1"/>
      <protection locked="0"/>
    </xf>
    <xf numFmtId="0" fontId="19" fillId="0" borderId="29" xfId="0" applyFont="1" applyBorder="1" applyAlignment="1" applyProtection="1">
      <alignment vertical="center" wrapText="1"/>
      <protection locked="0"/>
    </xf>
    <xf numFmtId="0" fontId="19" fillId="0" borderId="30" xfId="0" applyFont="1" applyBorder="1" applyAlignment="1" applyProtection="1">
      <alignment vertical="center" wrapText="1"/>
      <protection locked="0"/>
    </xf>
    <xf numFmtId="0" fontId="19" fillId="0" borderId="31" xfId="0" applyFont="1" applyBorder="1" applyAlignment="1" applyProtection="1">
      <alignment vertical="center" wrapText="1"/>
      <protection locked="0"/>
    </xf>
    <xf numFmtId="0" fontId="27" fillId="0" borderId="62" xfId="0" applyFont="1" applyFill="1" applyBorder="1" applyAlignment="1" applyProtection="1">
      <alignment horizontal="center" vertical="center" shrinkToFit="1"/>
      <protection locked="0"/>
    </xf>
    <xf numFmtId="0" fontId="27" fillId="0" borderId="63" xfId="0" applyFont="1" applyFill="1" applyBorder="1" applyAlignment="1" applyProtection="1">
      <alignment horizontal="center" vertical="center" shrinkToFit="1"/>
      <protection locked="0"/>
    </xf>
    <xf numFmtId="49" fontId="32" fillId="0" borderId="0" xfId="0" applyNumberFormat="1" applyFont="1" applyFill="1" applyBorder="1" applyAlignment="1">
      <alignment horizontal="right" vertical="center"/>
    </xf>
    <xf numFmtId="0" fontId="23" fillId="0" borderId="32" xfId="0" applyFont="1" applyBorder="1" applyAlignment="1">
      <alignment horizontal="left" vertical="center" wrapText="1"/>
    </xf>
    <xf numFmtId="0" fontId="23" fillId="0" borderId="33" xfId="0" applyFont="1" applyBorder="1" applyAlignment="1">
      <alignment horizontal="left" vertical="center" wrapText="1"/>
    </xf>
    <xf numFmtId="0" fontId="23" fillId="0" borderId="48" xfId="0" applyFont="1" applyFill="1" applyBorder="1" applyAlignment="1">
      <alignment horizontal="distributed" vertical="center" wrapText="1"/>
    </xf>
    <xf numFmtId="0" fontId="23" fillId="0" borderId="49" xfId="0" applyFont="1" applyFill="1" applyBorder="1" applyAlignment="1">
      <alignment horizontal="distributed" vertical="center" wrapText="1"/>
    </xf>
    <xf numFmtId="0" fontId="23" fillId="0" borderId="10" xfId="0" applyFont="1" applyBorder="1" applyAlignment="1">
      <alignment horizontal="left" vertical="center" wrapText="1"/>
    </xf>
    <xf numFmtId="0" fontId="23" fillId="0" borderId="48" xfId="0" applyFont="1" applyBorder="1" applyAlignment="1">
      <alignment horizontal="left" vertical="center" wrapText="1"/>
    </xf>
    <xf numFmtId="0" fontId="23" fillId="0" borderId="50" xfId="0" applyFont="1" applyBorder="1" applyAlignment="1">
      <alignment horizontal="left" vertical="center" wrapText="1"/>
    </xf>
    <xf numFmtId="0" fontId="27" fillId="0" borderId="11" xfId="0" applyFont="1" applyFill="1" applyBorder="1" applyAlignment="1" applyProtection="1">
      <alignment horizontal="center" vertical="center" shrinkToFit="1"/>
      <protection locked="0"/>
    </xf>
    <xf numFmtId="0" fontId="27" fillId="0" borderId="12" xfId="0" applyFont="1" applyFill="1" applyBorder="1" applyAlignment="1" applyProtection="1">
      <alignment horizontal="center" vertical="center" shrinkToFit="1"/>
      <protection locked="0"/>
    </xf>
    <xf numFmtId="0" fontId="0" fillId="0" borderId="0" xfId="0" applyFont="1" applyFill="1" applyBorder="1" applyAlignment="1">
      <alignment horizontal="left" vertical="center"/>
    </xf>
    <xf numFmtId="0" fontId="25" fillId="0" borderId="0" xfId="0" applyFont="1" applyFill="1" applyBorder="1" applyAlignment="1">
      <alignment horizontal="left" vertical="center"/>
    </xf>
    <xf numFmtId="0" fontId="21" fillId="0" borderId="22" xfId="0" applyFont="1" applyFill="1" applyBorder="1" applyAlignment="1">
      <alignment horizontal="center" vertical="center" shrinkToFit="1"/>
    </xf>
    <xf numFmtId="0" fontId="20" fillId="0" borderId="0" xfId="0" applyFont="1" applyFill="1" applyBorder="1" applyAlignment="1">
      <alignment horizontal="center" vertical="center" wrapText="1"/>
    </xf>
    <xf numFmtId="0" fontId="31" fillId="0" borderId="0" xfId="0" applyFont="1" applyBorder="1" applyAlignment="1">
      <alignment horizontal="left" vertical="center" wrapText="1"/>
    </xf>
    <xf numFmtId="0" fontId="30" fillId="0" borderId="0" xfId="0" applyFont="1" applyFill="1" applyBorder="1" applyAlignment="1">
      <alignment horizontal="center" vertical="center" wrapText="1" shrinkToFit="1"/>
    </xf>
    <xf numFmtId="0" fontId="23" fillId="0" borderId="21" xfId="0" applyFont="1" applyBorder="1" applyAlignment="1">
      <alignment horizontal="left" vertical="center" wrapText="1"/>
    </xf>
    <xf numFmtId="0" fontId="23" fillId="0" borderId="43" xfId="0" applyFont="1" applyBorder="1" applyAlignment="1">
      <alignment horizontal="left" vertical="center" wrapText="1"/>
    </xf>
    <xf numFmtId="0" fontId="23" fillId="24" borderId="19" xfId="0" applyFont="1" applyFill="1" applyBorder="1" applyAlignment="1">
      <alignment horizontal="center" vertical="center" wrapText="1"/>
    </xf>
    <xf numFmtId="0" fontId="23" fillId="24" borderId="23" xfId="0" applyFont="1" applyFill="1" applyBorder="1" applyAlignment="1">
      <alignment horizontal="center" vertical="center" wrapText="1"/>
    </xf>
    <xf numFmtId="0" fontId="23" fillId="24" borderId="20" xfId="0" applyFont="1" applyFill="1" applyBorder="1" applyAlignment="1">
      <alignment horizontal="center" vertical="center" wrapText="1"/>
    </xf>
    <xf numFmtId="0" fontId="23" fillId="24" borderId="24" xfId="0" applyFont="1" applyFill="1" applyBorder="1" applyAlignment="1">
      <alignment horizontal="center" vertical="center"/>
    </xf>
    <xf numFmtId="0" fontId="28" fillId="24" borderId="25" xfId="0" applyFont="1" applyFill="1" applyBorder="1" applyAlignment="1">
      <alignment horizontal="center" vertical="center" shrinkToFit="1"/>
    </xf>
    <xf numFmtId="0" fontId="23" fillId="0" borderId="55" xfId="0" applyFont="1" applyFill="1" applyBorder="1" applyAlignment="1">
      <alignment horizontal="center" vertical="center" textRotation="255" wrapText="1"/>
    </xf>
    <xf numFmtId="0" fontId="23" fillId="0" borderId="36" xfId="0" applyFont="1" applyFill="1" applyBorder="1" applyAlignment="1">
      <alignment horizontal="center" vertical="center" textRotation="255" wrapText="1"/>
    </xf>
    <xf numFmtId="0" fontId="23" fillId="0" borderId="56" xfId="0" applyFont="1" applyFill="1" applyBorder="1" applyAlignment="1">
      <alignment horizontal="center" vertical="center" textRotation="255" wrapText="1"/>
    </xf>
    <xf numFmtId="0" fontId="23" fillId="0" borderId="38" xfId="0" applyFont="1" applyFill="1" applyBorder="1" applyAlignment="1">
      <alignment horizontal="center" vertical="center" textRotation="255" wrapText="1"/>
    </xf>
    <xf numFmtId="0" fontId="23" fillId="0" borderId="57" xfId="0" applyFont="1" applyFill="1" applyBorder="1" applyAlignment="1">
      <alignment horizontal="center" vertical="center" textRotation="255" wrapText="1"/>
    </xf>
    <xf numFmtId="0" fontId="23" fillId="0" borderId="47" xfId="0" applyFont="1" applyFill="1" applyBorder="1" applyAlignment="1">
      <alignment horizontal="center" vertical="center" textRotation="255" wrapText="1"/>
    </xf>
    <xf numFmtId="0" fontId="23" fillId="0" borderId="34" xfId="0" applyFont="1" applyFill="1" applyBorder="1" applyAlignment="1">
      <alignment horizontal="distributed" vertical="center" wrapText="1"/>
    </xf>
    <xf numFmtId="0" fontId="23" fillId="0" borderId="35" xfId="0" applyFont="1" applyFill="1" applyBorder="1" applyAlignment="1">
      <alignment horizontal="distributed" vertical="center" wrapText="1"/>
    </xf>
    <xf numFmtId="0" fontId="23" fillId="0" borderId="36" xfId="0" applyFont="1" applyFill="1" applyBorder="1" applyAlignment="1">
      <alignment horizontal="distributed" vertical="center" wrapText="1"/>
    </xf>
    <xf numFmtId="0" fontId="23" fillId="0" borderId="39" xfId="0" applyFont="1" applyFill="1" applyBorder="1" applyAlignment="1">
      <alignment horizontal="left" vertical="center" wrapText="1"/>
    </xf>
    <xf numFmtId="0" fontId="23" fillId="0" borderId="28" xfId="0" applyFont="1" applyFill="1" applyBorder="1" applyAlignment="1">
      <alignment horizontal="left" vertical="center" wrapText="1"/>
    </xf>
    <xf numFmtId="0" fontId="23" fillId="0" borderId="29" xfId="0" applyFont="1" applyFill="1" applyBorder="1" applyAlignment="1">
      <alignment horizontal="left" vertical="center" wrapText="1"/>
    </xf>
    <xf numFmtId="0" fontId="25" fillId="0" borderId="0" xfId="0" applyFont="1" applyBorder="1" applyAlignment="1">
      <alignment vertical="center" shrinkToFit="1"/>
    </xf>
    <xf numFmtId="0" fontId="19" fillId="0" borderId="0" xfId="0" applyFont="1" applyBorder="1" applyAlignment="1">
      <alignment vertical="center"/>
    </xf>
    <xf numFmtId="0" fontId="25" fillId="25" borderId="0" xfId="0" applyFont="1" applyFill="1" applyBorder="1" applyAlignment="1">
      <alignment vertical="center" shrinkToFit="1"/>
    </xf>
    <xf numFmtId="49" fontId="32" fillId="0" borderId="0" xfId="0" applyNumberFormat="1" applyFont="1" applyFill="1" applyBorder="1" applyAlignment="1">
      <alignment horizontal="right" vertical="center" shrinkToFit="1"/>
    </xf>
    <xf numFmtId="0" fontId="0" fillId="0" borderId="0" xfId="0" applyAlignment="1">
      <alignment vertical="center" shrinkToFit="1"/>
    </xf>
    <xf numFmtId="0" fontId="0" fillId="0" borderId="67" xfId="0" applyBorder="1" applyAlignment="1">
      <alignment vertical="center"/>
    </xf>
    <xf numFmtId="0" fontId="0" fillId="0" borderId="67" xfId="0" applyBorder="1" applyAlignment="1">
      <alignment horizontal="center" vertical="center"/>
    </xf>
    <xf numFmtId="0" fontId="20" fillId="0" borderId="67" xfId="0" applyFont="1" applyBorder="1" applyAlignment="1">
      <alignment vertical="center"/>
    </xf>
    <xf numFmtId="0" fontId="20" fillId="0" borderId="67" xfId="0" applyFont="1" applyBorder="1" applyAlignment="1">
      <alignment horizontal="center" vertical="center" wrapText="1"/>
    </xf>
    <xf numFmtId="0" fontId="20" fillId="0" borderId="67" xfId="0" applyFont="1" applyBorder="1" applyAlignment="1">
      <alignment horizontal="right" vertical="center"/>
    </xf>
    <xf numFmtId="0" fontId="20" fillId="0" borderId="67" xfId="0" applyFont="1" applyBorder="1" applyAlignment="1">
      <alignment horizontal="center" vertical="center"/>
    </xf>
    <xf numFmtId="0" fontId="20" fillId="0" borderId="67" xfId="0" applyFont="1" applyBorder="1" applyAlignment="1">
      <alignment horizontal="left" vertical="center" indent="1"/>
    </xf>
    <xf numFmtId="0" fontId="31" fillId="25" borderId="0" xfId="0" applyFont="1" applyFill="1" applyBorder="1" applyAlignment="1">
      <alignment horizontal="left" vertical="top" wrapText="1" shrinkToFit="1"/>
    </xf>
    <xf numFmtId="0" fontId="31" fillId="25" borderId="0" xfId="0" applyFont="1" applyFill="1" applyBorder="1" applyAlignment="1">
      <alignment horizontal="center" vertical="top" shrinkToFit="1"/>
    </xf>
    <xf numFmtId="0" fontId="31" fillId="25" borderId="68" xfId="0" applyFont="1" applyFill="1" applyBorder="1" applyAlignment="1">
      <alignment horizontal="left" vertical="top" wrapText="1" shrinkToFit="1"/>
    </xf>
    <xf numFmtId="0" fontId="19" fillId="25" borderId="68" xfId="0" applyFont="1" applyFill="1" applyBorder="1" applyAlignment="1">
      <alignment horizontal="center" vertical="top" shrinkToFit="1"/>
    </xf>
    <xf numFmtId="0" fontId="23" fillId="0" borderId="69" xfId="0" applyFont="1" applyBorder="1" applyAlignment="1">
      <alignment horizontal="left" vertical="top" wrapText="1"/>
    </xf>
    <xf numFmtId="0" fontId="23" fillId="0" borderId="70" xfId="0" applyFont="1" applyBorder="1" applyAlignment="1">
      <alignment horizontal="left" vertical="top" wrapText="1"/>
    </xf>
    <xf numFmtId="0" fontId="23" fillId="0" borderId="71" xfId="0" applyFont="1" applyBorder="1" applyAlignment="1">
      <alignment horizontal="left" vertical="top" wrapText="1"/>
    </xf>
    <xf numFmtId="0" fontId="18" fillId="0" borderId="69" xfId="0" applyFont="1" applyBorder="1" applyAlignment="1">
      <alignment horizontal="center" vertical="center" shrinkToFit="1"/>
    </xf>
    <xf numFmtId="0" fontId="18" fillId="0" borderId="70" xfId="0" applyFont="1" applyBorder="1" applyAlignment="1">
      <alignment horizontal="center" vertical="center" shrinkToFit="1"/>
    </xf>
    <xf numFmtId="0" fontId="18" fillId="0" borderId="71" xfId="0" applyFont="1" applyBorder="1" applyAlignment="1">
      <alignment horizontal="center" vertical="center" shrinkToFit="1"/>
    </xf>
    <xf numFmtId="0" fontId="23" fillId="0" borderId="72" xfId="0" applyFont="1" applyBorder="1" applyAlignment="1">
      <alignment horizontal="left" vertical="top" wrapText="1"/>
    </xf>
    <xf numFmtId="0" fontId="23" fillId="0" borderId="0" xfId="0" applyFont="1" applyAlignment="1">
      <alignment horizontal="left" vertical="top" wrapText="1"/>
    </xf>
    <xf numFmtId="0" fontId="23" fillId="0" borderId="73" xfId="0" applyFont="1" applyBorder="1" applyAlignment="1">
      <alignment horizontal="left" vertical="top" wrapText="1"/>
    </xf>
    <xf numFmtId="0" fontId="18" fillId="0" borderId="72" xfId="0" applyFont="1" applyBorder="1" applyAlignment="1">
      <alignment horizontal="center" vertical="center" shrinkToFit="1"/>
    </xf>
    <xf numFmtId="0" fontId="18" fillId="0" borderId="0" xfId="0" applyFont="1" applyAlignment="1">
      <alignment horizontal="center" vertical="center" shrinkToFit="1"/>
    </xf>
    <xf numFmtId="0" fontId="18" fillId="0" borderId="73" xfId="0" applyFont="1" applyBorder="1" applyAlignment="1">
      <alignment horizontal="center" vertical="center" shrinkToFit="1"/>
    </xf>
    <xf numFmtId="0" fontId="23" fillId="0" borderId="74" xfId="0" applyFont="1" applyBorder="1" applyAlignment="1">
      <alignment horizontal="left" vertical="top" wrapText="1"/>
    </xf>
    <xf numFmtId="0" fontId="23" fillId="0" borderId="68" xfId="0" applyFont="1" applyBorder="1" applyAlignment="1">
      <alignment horizontal="left" vertical="top" wrapText="1"/>
    </xf>
    <xf numFmtId="0" fontId="23" fillId="0" borderId="75" xfId="0" applyFont="1" applyBorder="1" applyAlignment="1">
      <alignment horizontal="left" vertical="top" wrapText="1"/>
    </xf>
    <xf numFmtId="0" fontId="33" fillId="26" borderId="76" xfId="0" applyFont="1" applyFill="1" applyBorder="1" applyAlignment="1">
      <alignment horizontal="center" vertical="center" shrinkToFit="1"/>
    </xf>
    <xf numFmtId="0" fontId="33" fillId="26" borderId="77" xfId="0" applyFont="1" applyFill="1" applyBorder="1" applyAlignment="1">
      <alignment horizontal="center" vertical="center" shrinkToFit="1"/>
    </xf>
    <xf numFmtId="0" fontId="33" fillId="26" borderId="78" xfId="0" applyFont="1" applyFill="1" applyBorder="1" applyAlignment="1">
      <alignment horizontal="center" vertical="center" shrinkToFit="1"/>
    </xf>
    <xf numFmtId="0" fontId="33" fillId="0" borderId="69" xfId="0" applyFont="1" applyBorder="1" applyAlignment="1">
      <alignment horizontal="center" vertical="center"/>
    </xf>
    <xf numFmtId="0" fontId="33" fillId="0" borderId="70" xfId="0" applyFont="1" applyBorder="1" applyAlignment="1">
      <alignment horizontal="center" vertical="center"/>
    </xf>
    <xf numFmtId="0" fontId="33" fillId="0" borderId="70" xfId="0" applyFont="1" applyBorder="1" applyAlignment="1">
      <alignment horizontal="center" vertical="center" shrinkToFit="1"/>
    </xf>
    <xf numFmtId="0" fontId="33" fillId="0" borderId="71" xfId="0" applyFont="1" applyBorder="1" applyAlignment="1">
      <alignment horizontal="center" vertical="center"/>
    </xf>
    <xf numFmtId="0" fontId="33" fillId="0" borderId="67" xfId="43" applyFont="1" applyBorder="1" applyAlignment="1">
      <alignment horizontal="center" vertical="center" shrinkToFit="1"/>
    </xf>
    <xf numFmtId="0" fontId="33" fillId="0" borderId="72" xfId="0" applyFont="1" applyBorder="1" applyAlignment="1">
      <alignment horizontal="center" vertical="center"/>
    </xf>
    <xf numFmtId="0" fontId="33" fillId="0" borderId="0" xfId="0" applyFont="1" applyBorder="1" applyAlignment="1">
      <alignment horizontal="center" vertical="center"/>
    </xf>
    <xf numFmtId="0" fontId="33" fillId="0" borderId="0" xfId="0" applyFont="1" applyBorder="1" applyAlignment="1">
      <alignment horizontal="center" vertical="center" shrinkToFit="1"/>
    </xf>
    <xf numFmtId="0" fontId="33" fillId="0" borderId="73" xfId="0" applyFont="1" applyBorder="1" applyAlignment="1">
      <alignment horizontal="center" vertical="center"/>
    </xf>
    <xf numFmtId="0" fontId="33" fillId="0" borderId="0" xfId="0" applyNumberFormat="1" applyFont="1" applyBorder="1" applyAlignment="1">
      <alignment horizontal="center" vertical="center"/>
    </xf>
    <xf numFmtId="0" fontId="33" fillId="0" borderId="0" xfId="0" applyFont="1" applyFill="1" applyBorder="1" applyAlignment="1">
      <alignment horizontal="center" vertical="center"/>
    </xf>
    <xf numFmtId="0" fontId="33" fillId="0" borderId="73" xfId="0" applyFont="1" applyFill="1" applyBorder="1" applyAlignment="1">
      <alignment horizontal="center" vertical="center"/>
    </xf>
    <xf numFmtId="0" fontId="33" fillId="0" borderId="74" xfId="0" applyFont="1" applyBorder="1" applyAlignment="1">
      <alignment horizontal="center" vertical="center"/>
    </xf>
    <xf numFmtId="0" fontId="33" fillId="0" borderId="68" xfId="0" applyFont="1" applyBorder="1" applyAlignment="1">
      <alignment horizontal="center" vertical="center"/>
    </xf>
    <xf numFmtId="0" fontId="33" fillId="0" borderId="68" xfId="0" applyNumberFormat="1" applyFont="1" applyBorder="1" applyAlignment="1">
      <alignment horizontal="center" vertical="center"/>
    </xf>
    <xf numFmtId="0" fontId="33" fillId="0" borderId="68" xfId="0" applyFont="1" applyFill="1" applyBorder="1" applyAlignment="1">
      <alignment horizontal="center" vertical="center"/>
    </xf>
    <xf numFmtId="0" fontId="33" fillId="0" borderId="75" xfId="0" applyFont="1" applyFill="1" applyBorder="1" applyAlignment="1">
      <alignment horizontal="center" vertical="center"/>
    </xf>
    <xf numFmtId="0" fontId="18" fillId="0" borderId="74" xfId="0" applyFont="1" applyBorder="1" applyAlignment="1">
      <alignment horizontal="center" vertical="center" shrinkToFit="1"/>
    </xf>
    <xf numFmtId="0" fontId="18" fillId="0" borderId="68" xfId="0" applyFont="1" applyBorder="1" applyAlignment="1">
      <alignment horizontal="center" vertical="center" shrinkToFit="1"/>
    </xf>
    <xf numFmtId="0" fontId="33" fillId="0" borderId="75" xfId="0" applyFont="1" applyBorder="1" applyAlignment="1">
      <alignment horizontal="center" vertical="center" shrinkToFit="1"/>
    </xf>
    <xf numFmtId="0" fontId="33" fillId="26" borderId="69" xfId="0" applyFont="1" applyFill="1" applyBorder="1" applyAlignment="1">
      <alignment horizontal="center" vertical="center" shrinkToFit="1"/>
    </xf>
    <xf numFmtId="0" fontId="33" fillId="26" borderId="70" xfId="0" applyFont="1" applyFill="1" applyBorder="1" applyAlignment="1">
      <alignment horizontal="center" vertical="center" shrinkToFit="1"/>
    </xf>
    <xf numFmtId="0" fontId="33" fillId="26" borderId="71" xfId="0" applyFont="1" applyFill="1" applyBorder="1" applyAlignment="1">
      <alignment horizontal="center" vertical="center" shrinkToFit="1"/>
    </xf>
    <xf numFmtId="0" fontId="33" fillId="26" borderId="67" xfId="43" applyFont="1" applyFill="1" applyBorder="1" applyAlignment="1">
      <alignment horizontal="center" vertical="center" shrinkToFit="1"/>
    </xf>
    <xf numFmtId="0" fontId="33" fillId="26" borderId="74" xfId="0" applyFont="1" applyFill="1" applyBorder="1" applyAlignment="1">
      <alignment horizontal="center" vertical="center" shrinkToFit="1"/>
    </xf>
    <xf numFmtId="0" fontId="33" fillId="26" borderId="68" xfId="0" applyFont="1" applyFill="1" applyBorder="1" applyAlignment="1">
      <alignment horizontal="center" vertical="center" shrinkToFit="1"/>
    </xf>
    <xf numFmtId="0" fontId="33" fillId="26" borderId="75" xfId="0" applyFont="1" applyFill="1" applyBorder="1" applyAlignment="1">
      <alignment horizontal="center" vertical="center" shrinkToFit="1"/>
    </xf>
    <xf numFmtId="0" fontId="34" fillId="0" borderId="0" xfId="0" applyFont="1" applyBorder="1" applyAlignment="1" applyProtection="1">
      <alignment horizontal="left" vertical="top" shrinkToFit="1"/>
      <protection locked="0"/>
    </xf>
    <xf numFmtId="0" fontId="34" fillId="0" borderId="0" xfId="0" applyFont="1" applyFill="1" applyBorder="1" applyAlignment="1">
      <alignment horizontal="center" vertical="center" wrapText="1"/>
    </xf>
    <xf numFmtId="0" fontId="25" fillId="0" borderId="0" xfId="0" applyFont="1" applyFill="1" applyBorder="1" applyAlignment="1">
      <alignment vertical="center" shrinkToFit="1"/>
    </xf>
    <xf numFmtId="0" fontId="34" fillId="0" borderId="79" xfId="0" applyFont="1" applyFill="1" applyBorder="1" applyAlignment="1" applyProtection="1">
      <alignment horizontal="left" vertical="top" wrapText="1"/>
      <protection locked="0"/>
    </xf>
    <xf numFmtId="0" fontId="34" fillId="0" borderId="80" xfId="0" applyFont="1" applyFill="1" applyBorder="1" applyAlignment="1" applyProtection="1">
      <alignment horizontal="left" vertical="top" wrapText="1"/>
      <protection locked="0"/>
    </xf>
    <xf numFmtId="0" fontId="34" fillId="26" borderId="81" xfId="0" applyFont="1" applyFill="1" applyBorder="1" applyAlignment="1">
      <alignment horizontal="center" vertical="center" wrapText="1"/>
    </xf>
    <xf numFmtId="0" fontId="34" fillId="26" borderId="80" xfId="0" applyFont="1" applyFill="1" applyBorder="1" applyAlignment="1">
      <alignment horizontal="center" vertical="center" wrapText="1"/>
    </xf>
    <xf numFmtId="0" fontId="34" fillId="26" borderId="82" xfId="0" applyFont="1" applyFill="1" applyBorder="1" applyAlignment="1">
      <alignment horizontal="center" vertical="center" wrapText="1"/>
    </xf>
    <xf numFmtId="0" fontId="34" fillId="0" borderId="83" xfId="0" applyFont="1" applyFill="1" applyBorder="1" applyAlignment="1" applyProtection="1">
      <alignment horizontal="left" vertical="top" wrapText="1"/>
      <protection locked="0"/>
    </xf>
    <xf numFmtId="0" fontId="34" fillId="0" borderId="0" xfId="0" applyFont="1" applyFill="1" applyBorder="1" applyAlignment="1" applyProtection="1">
      <alignment horizontal="left" vertical="top" wrapText="1"/>
      <protection locked="0"/>
    </xf>
    <xf numFmtId="0" fontId="34" fillId="26" borderId="72" xfId="0" applyFont="1" applyFill="1" applyBorder="1" applyAlignment="1">
      <alignment horizontal="center" vertical="center" wrapText="1"/>
    </xf>
    <xf numFmtId="0" fontId="34" fillId="26" borderId="0" xfId="0" applyFont="1" applyFill="1" applyBorder="1" applyAlignment="1">
      <alignment horizontal="center" vertical="center" wrapText="1"/>
    </xf>
    <xf numFmtId="0" fontId="34" fillId="26" borderId="84" xfId="0" applyFont="1" applyFill="1" applyBorder="1" applyAlignment="1">
      <alignment horizontal="center" vertical="center" wrapText="1"/>
    </xf>
    <xf numFmtId="0" fontId="34" fillId="0" borderId="85" xfId="0" applyFont="1" applyFill="1" applyBorder="1" applyAlignment="1" applyProtection="1">
      <alignment horizontal="left" vertical="top" wrapText="1"/>
      <protection locked="0"/>
    </xf>
    <xf numFmtId="0" fontId="34" fillId="0" borderId="68" xfId="0" applyFont="1" applyFill="1" applyBorder="1" applyAlignment="1" applyProtection="1">
      <alignment horizontal="left" vertical="top" wrapText="1"/>
      <protection locked="0"/>
    </xf>
    <xf numFmtId="0" fontId="34" fillId="26" borderId="74" xfId="0" applyFont="1" applyFill="1" applyBorder="1" applyAlignment="1">
      <alignment horizontal="center" vertical="center" wrapText="1"/>
    </xf>
    <xf numFmtId="0" fontId="34" fillId="26" borderId="68" xfId="0" applyFont="1" applyFill="1" applyBorder="1" applyAlignment="1">
      <alignment horizontal="center" vertical="center" wrapText="1"/>
    </xf>
    <xf numFmtId="0" fontId="34" fillId="26" borderId="86" xfId="0" applyFont="1" applyFill="1" applyBorder="1" applyAlignment="1">
      <alignment horizontal="center" vertical="center" wrapText="1"/>
    </xf>
    <xf numFmtId="0" fontId="23" fillId="0" borderId="83" xfId="0" applyNumberFormat="1" applyFont="1" applyFill="1" applyBorder="1" applyAlignment="1">
      <alignment horizontal="left" vertical="center"/>
    </xf>
    <xf numFmtId="0" fontId="23" fillId="0" borderId="0" xfId="0" applyNumberFormat="1" applyFont="1" applyFill="1" applyBorder="1" applyAlignment="1">
      <alignment horizontal="left" vertical="center"/>
    </xf>
    <xf numFmtId="0" fontId="18" fillId="0" borderId="0" xfId="0" applyFont="1" applyFill="1" applyBorder="1" applyAlignment="1">
      <alignment horizontal="center" vertical="center" shrinkToFit="1"/>
    </xf>
    <xf numFmtId="0" fontId="34" fillId="27" borderId="72" xfId="0" applyFont="1" applyFill="1" applyBorder="1" applyAlignment="1">
      <alignment horizontal="center" vertical="center" shrinkToFit="1"/>
    </xf>
    <xf numFmtId="0" fontId="34" fillId="27" borderId="0" xfId="0" applyFont="1" applyFill="1" applyBorder="1" applyAlignment="1">
      <alignment horizontal="center" vertical="center" shrinkToFit="1"/>
    </xf>
    <xf numFmtId="0" fontId="34" fillId="27" borderId="84" xfId="0" applyFont="1" applyFill="1" applyBorder="1" applyAlignment="1">
      <alignment horizontal="center" vertical="center" shrinkToFit="1"/>
    </xf>
    <xf numFmtId="0" fontId="34" fillId="0" borderId="83" xfId="0" applyFont="1" applyFill="1" applyBorder="1" applyAlignment="1">
      <alignment horizontal="left" vertical="center" shrinkToFit="1"/>
    </xf>
    <xf numFmtId="0" fontId="34" fillId="0" borderId="0" xfId="0" applyFont="1" applyFill="1" applyBorder="1" applyAlignment="1">
      <alignment horizontal="left" vertical="center" shrinkToFit="1"/>
    </xf>
    <xf numFmtId="0" fontId="34" fillId="0" borderId="0" xfId="0" applyNumberFormat="1" applyFont="1" applyFill="1" applyBorder="1" applyAlignment="1">
      <alignment horizontal="center" vertical="center"/>
    </xf>
    <xf numFmtId="0" fontId="18" fillId="0" borderId="0" xfId="0" applyFont="1" applyFill="1" applyBorder="1" applyAlignment="1">
      <alignment vertical="center" shrinkToFit="1"/>
    </xf>
    <xf numFmtId="0" fontId="33" fillId="0" borderId="0" xfId="0" applyFont="1" applyFill="1" applyBorder="1" applyAlignment="1">
      <alignment horizontal="center" vertical="center" shrinkToFit="1"/>
    </xf>
    <xf numFmtId="0" fontId="33" fillId="0" borderId="0" xfId="0" applyFont="1" applyFill="1" applyBorder="1" applyAlignment="1">
      <alignment horizontal="left" vertical="center" shrinkToFit="1"/>
    </xf>
    <xf numFmtId="0" fontId="34" fillId="27" borderId="74" xfId="0" applyFont="1" applyFill="1" applyBorder="1" applyAlignment="1">
      <alignment horizontal="center" vertical="center" shrinkToFit="1"/>
    </xf>
    <xf numFmtId="0" fontId="34" fillId="27" borderId="68" xfId="0" applyFont="1" applyFill="1" applyBorder="1" applyAlignment="1">
      <alignment horizontal="center" vertical="center" shrinkToFit="1"/>
    </xf>
    <xf numFmtId="0" fontId="18" fillId="27" borderId="86" xfId="0" applyFont="1" applyFill="1" applyBorder="1" applyAlignment="1">
      <alignment horizontal="center" vertical="center" shrinkToFit="1"/>
    </xf>
    <xf numFmtId="0" fontId="18" fillId="0" borderId="87" xfId="0" applyFont="1" applyBorder="1" applyAlignment="1">
      <alignment vertical="center" shrinkToFit="1"/>
    </xf>
    <xf numFmtId="0" fontId="18" fillId="0" borderId="70" xfId="0" applyFont="1" applyBorder="1" applyAlignment="1">
      <alignment vertical="center" shrinkToFit="1"/>
    </xf>
    <xf numFmtId="0" fontId="34" fillId="0" borderId="70" xfId="0" applyFont="1" applyBorder="1" applyAlignment="1">
      <alignment horizontal="left" vertical="center"/>
    </xf>
    <xf numFmtId="0" fontId="34" fillId="0" borderId="70" xfId="0" applyFont="1" applyBorder="1" applyAlignment="1">
      <alignment horizontal="center" vertical="center"/>
    </xf>
    <xf numFmtId="0" fontId="34" fillId="26" borderId="69" xfId="0" applyFont="1" applyFill="1" applyBorder="1" applyAlignment="1">
      <alignment horizontal="center" vertical="center" shrinkToFit="1"/>
    </xf>
    <xf numFmtId="0" fontId="34" fillId="26" borderId="70" xfId="0" applyFont="1" applyFill="1" applyBorder="1" applyAlignment="1">
      <alignment horizontal="center" vertical="center" shrinkToFit="1"/>
    </xf>
    <xf numFmtId="0" fontId="34" fillId="26" borderId="71" xfId="0" applyFont="1" applyFill="1" applyBorder="1" applyAlignment="1">
      <alignment horizontal="center" vertical="center" shrinkToFit="1"/>
    </xf>
    <xf numFmtId="0" fontId="34" fillId="0" borderId="70" xfId="0" applyFont="1" applyFill="1" applyBorder="1" applyAlignment="1">
      <alignment horizontal="center" vertical="center"/>
    </xf>
    <xf numFmtId="0" fontId="18" fillId="0" borderId="83" xfId="0" applyFont="1" applyBorder="1" applyAlignment="1">
      <alignment vertical="center" shrinkToFit="1"/>
    </xf>
    <xf numFmtId="0" fontId="18" fillId="0" borderId="0" xfId="0" applyFont="1" applyBorder="1" applyAlignment="1">
      <alignment vertical="center" shrinkToFit="1"/>
    </xf>
    <xf numFmtId="0" fontId="33" fillId="0" borderId="69" xfId="0" applyNumberFormat="1" applyFont="1" applyFill="1" applyBorder="1" applyAlignment="1" applyProtection="1">
      <alignment horizontal="center" vertical="center"/>
      <protection locked="0"/>
    </xf>
    <xf numFmtId="0" fontId="33" fillId="0" borderId="71" xfId="0" applyNumberFormat="1" applyFont="1" applyFill="1" applyBorder="1" applyAlignment="1" applyProtection="1">
      <alignment horizontal="center" vertical="center"/>
      <protection locked="0"/>
    </xf>
    <xf numFmtId="0" fontId="33" fillId="0" borderId="72" xfId="0" applyFont="1" applyFill="1" applyBorder="1" applyAlignment="1">
      <alignment horizontal="center" vertical="center"/>
    </xf>
    <xf numFmtId="0" fontId="33" fillId="0" borderId="0" xfId="0" applyFont="1" applyBorder="1" applyAlignment="1">
      <alignment vertical="center"/>
    </xf>
    <xf numFmtId="0" fontId="34" fillId="26" borderId="72" xfId="0" applyFont="1" applyFill="1" applyBorder="1" applyAlignment="1">
      <alignment horizontal="center" vertical="center" shrinkToFit="1"/>
    </xf>
    <xf numFmtId="0" fontId="34" fillId="26" borderId="0" xfId="0" applyFont="1" applyFill="1" applyBorder="1" applyAlignment="1">
      <alignment horizontal="center" vertical="center" shrinkToFit="1"/>
    </xf>
    <xf numFmtId="0" fontId="34" fillId="26" borderId="73" xfId="0" applyFont="1" applyFill="1" applyBorder="1" applyAlignment="1">
      <alignment horizontal="center" vertical="center" shrinkToFit="1"/>
    </xf>
    <xf numFmtId="0" fontId="34" fillId="0" borderId="0" xfId="0" applyFont="1" applyBorder="1" applyAlignment="1">
      <alignment horizontal="left" vertical="center"/>
    </xf>
    <xf numFmtId="0" fontId="33" fillId="0" borderId="72" xfId="0" applyNumberFormat="1" applyFont="1" applyFill="1" applyBorder="1" applyAlignment="1" applyProtection="1">
      <alignment horizontal="center" vertical="center"/>
      <protection locked="0"/>
    </xf>
    <xf numFmtId="0" fontId="33" fillId="0" borderId="73" xfId="0" applyNumberFormat="1" applyFont="1" applyFill="1" applyBorder="1" applyAlignment="1" applyProtection="1">
      <alignment horizontal="center" vertical="center"/>
      <protection locked="0"/>
    </xf>
    <xf numFmtId="0" fontId="18" fillId="0" borderId="85" xfId="0" applyFont="1" applyBorder="1" applyAlignment="1">
      <alignment vertical="center" shrinkToFit="1"/>
    </xf>
    <xf numFmtId="0" fontId="18" fillId="0" borderId="68" xfId="0" applyFont="1" applyBorder="1" applyAlignment="1">
      <alignment vertical="center" shrinkToFit="1"/>
    </xf>
    <xf numFmtId="0" fontId="34" fillId="0" borderId="68" xfId="0" applyFont="1" applyBorder="1" applyAlignment="1">
      <alignment horizontal="left" vertical="center"/>
    </xf>
    <xf numFmtId="0" fontId="34" fillId="0" borderId="68" xfId="0" applyFont="1" applyBorder="1" applyAlignment="1">
      <alignment horizontal="center" vertical="center"/>
    </xf>
    <xf numFmtId="0" fontId="35" fillId="0" borderId="68" xfId="0" applyFont="1" applyFill="1" applyBorder="1" applyAlignment="1">
      <alignment horizontal="center" vertical="center" wrapText="1"/>
    </xf>
    <xf numFmtId="0" fontId="34" fillId="26" borderId="74" xfId="0" applyFont="1" applyFill="1" applyBorder="1" applyAlignment="1">
      <alignment horizontal="center" vertical="center" shrinkToFit="1"/>
    </xf>
    <xf numFmtId="0" fontId="34" fillId="26" borderId="68" xfId="0" applyFont="1" applyFill="1" applyBorder="1" applyAlignment="1">
      <alignment horizontal="center" vertical="center" shrinkToFit="1"/>
    </xf>
    <xf numFmtId="0" fontId="34" fillId="26" borderId="75" xfId="0" applyFont="1" applyFill="1" applyBorder="1" applyAlignment="1">
      <alignment horizontal="center" vertical="center" shrinkToFit="1"/>
    </xf>
    <xf numFmtId="0" fontId="27" fillId="0" borderId="0" xfId="0" applyFont="1" applyFill="1" applyBorder="1" applyAlignment="1">
      <alignment horizontal="center" vertical="center"/>
    </xf>
    <xf numFmtId="0" fontId="34" fillId="27" borderId="69" xfId="0" applyFont="1" applyFill="1" applyBorder="1" applyAlignment="1">
      <alignment horizontal="center" vertical="center" wrapText="1"/>
    </xf>
    <xf numFmtId="0" fontId="34" fillId="27" borderId="70" xfId="0" applyFont="1" applyFill="1" applyBorder="1" applyAlignment="1">
      <alignment horizontal="center" vertical="center" wrapText="1"/>
    </xf>
    <xf numFmtId="0" fontId="34" fillId="27" borderId="88" xfId="0" applyFont="1" applyFill="1" applyBorder="1" applyAlignment="1">
      <alignment horizontal="center" vertical="center" wrapText="1"/>
    </xf>
    <xf numFmtId="0" fontId="34" fillId="27" borderId="72" xfId="0" applyFont="1" applyFill="1" applyBorder="1" applyAlignment="1">
      <alignment horizontal="center" vertical="center" wrapText="1"/>
    </xf>
    <xf numFmtId="0" fontId="34" fillId="27" borderId="0" xfId="0" applyFont="1" applyFill="1" applyBorder="1" applyAlignment="1">
      <alignment horizontal="center" vertical="center" wrapText="1"/>
    </xf>
    <xf numFmtId="0" fontId="34" fillId="27" borderId="84" xfId="0" applyFont="1" applyFill="1" applyBorder="1" applyAlignment="1">
      <alignment horizontal="center" vertical="center" wrapText="1"/>
    </xf>
    <xf numFmtId="0" fontId="34" fillId="0" borderId="83"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27" borderId="74" xfId="0" applyFont="1" applyFill="1" applyBorder="1" applyAlignment="1">
      <alignment horizontal="center" vertical="center" wrapText="1"/>
    </xf>
    <xf numFmtId="0" fontId="34" fillId="27" borderId="68" xfId="0" applyFont="1" applyFill="1" applyBorder="1" applyAlignment="1">
      <alignment horizontal="center" vertical="center" wrapText="1"/>
    </xf>
    <xf numFmtId="0" fontId="34" fillId="27" borderId="86" xfId="0" applyFont="1" applyFill="1" applyBorder="1" applyAlignment="1">
      <alignment horizontal="center" vertical="center" wrapText="1"/>
    </xf>
    <xf numFmtId="0" fontId="33" fillId="25" borderId="87" xfId="0" applyFont="1" applyFill="1" applyBorder="1" applyAlignment="1">
      <alignment horizontal="left" vertical="center" shrinkToFit="1"/>
    </xf>
    <xf numFmtId="0" fontId="33" fillId="25" borderId="70" xfId="0" applyFont="1" applyFill="1" applyBorder="1" applyAlignment="1">
      <alignment horizontal="left" vertical="center" shrinkToFit="1"/>
    </xf>
    <xf numFmtId="0" fontId="33" fillId="0" borderId="70" xfId="0" applyNumberFormat="1" applyFont="1" applyFill="1" applyBorder="1" applyAlignment="1">
      <alignment horizontal="center" vertical="center" wrapText="1"/>
    </xf>
    <xf numFmtId="0" fontId="33" fillId="0" borderId="70" xfId="0" applyFont="1" applyFill="1" applyBorder="1" applyAlignment="1">
      <alignment horizontal="left" vertical="center" shrinkToFit="1"/>
    </xf>
    <xf numFmtId="0" fontId="33" fillId="0" borderId="70" xfId="0" applyNumberFormat="1" applyFont="1" applyFill="1" applyBorder="1" applyAlignment="1">
      <alignment horizontal="left" vertical="center" shrinkToFit="1"/>
    </xf>
    <xf numFmtId="0" fontId="34" fillId="0" borderId="71" xfId="0" applyFont="1" applyFill="1" applyBorder="1" applyAlignment="1">
      <alignment vertical="top" wrapText="1"/>
    </xf>
    <xf numFmtId="0" fontId="34" fillId="27" borderId="69" xfId="0" applyFont="1" applyFill="1" applyBorder="1" applyAlignment="1">
      <alignment horizontal="center" vertical="center" wrapText="1" shrinkToFit="1"/>
    </xf>
    <xf numFmtId="0" fontId="34" fillId="27" borderId="70" xfId="0" applyFont="1" applyFill="1" applyBorder="1" applyAlignment="1">
      <alignment horizontal="center" vertical="center" wrapText="1" shrinkToFit="1"/>
    </xf>
    <xf numFmtId="0" fontId="34" fillId="27" borderId="88" xfId="0" applyFont="1" applyFill="1" applyBorder="1" applyAlignment="1">
      <alignment horizontal="center" vertical="center" wrapText="1" shrinkToFit="1"/>
    </xf>
    <xf numFmtId="0" fontId="33" fillId="25" borderId="83" xfId="0" applyFont="1" applyFill="1" applyBorder="1" applyAlignment="1">
      <alignment horizontal="left" vertical="center" shrinkToFit="1"/>
    </xf>
    <xf numFmtId="0" fontId="33" fillId="25" borderId="0" xfId="0" applyFont="1" applyFill="1" applyBorder="1" applyAlignment="1">
      <alignment horizontal="left" vertical="center" shrinkToFit="1"/>
    </xf>
    <xf numFmtId="0" fontId="33" fillId="25" borderId="0" xfId="0" applyFont="1" applyFill="1" applyBorder="1" applyAlignment="1">
      <alignment horizontal="left" vertical="center" wrapText="1" shrinkToFit="1"/>
    </xf>
    <xf numFmtId="0" fontId="33" fillId="0" borderId="0" xfId="0" applyNumberFormat="1" applyFont="1" applyFill="1" applyBorder="1" applyAlignment="1">
      <alignment horizontal="center" vertical="center" wrapText="1"/>
    </xf>
    <xf numFmtId="0" fontId="33" fillId="0" borderId="0" xfId="0" applyNumberFormat="1" applyFont="1" applyFill="1" applyBorder="1" applyAlignment="1">
      <alignment horizontal="left" vertical="center" shrinkToFit="1"/>
    </xf>
    <xf numFmtId="0" fontId="34" fillId="0" borderId="73" xfId="0" applyFont="1" applyFill="1" applyBorder="1" applyAlignment="1">
      <alignment vertical="top" wrapText="1"/>
    </xf>
    <xf numFmtId="0" fontId="34" fillId="27" borderId="72" xfId="0" applyFont="1" applyFill="1" applyBorder="1" applyAlignment="1">
      <alignment horizontal="center" vertical="center" wrapText="1" shrinkToFit="1"/>
    </xf>
    <xf numFmtId="0" fontId="34" fillId="27" borderId="0" xfId="0" applyFont="1" applyFill="1" applyBorder="1" applyAlignment="1">
      <alignment horizontal="center" vertical="center" wrapText="1" shrinkToFit="1"/>
    </xf>
    <xf numFmtId="0" fontId="34" fillId="27" borderId="84" xfId="0" applyFont="1" applyFill="1" applyBorder="1" applyAlignment="1">
      <alignment horizontal="center" vertical="center" wrapText="1" shrinkToFit="1"/>
    </xf>
    <xf numFmtId="0" fontId="33" fillId="0" borderId="83" xfId="0" applyNumberFormat="1" applyFont="1" applyFill="1" applyBorder="1" applyAlignment="1">
      <alignment horizontal="left" vertical="center" shrinkToFit="1"/>
    </xf>
    <xf numFmtId="0" fontId="33" fillId="0" borderId="0" xfId="0" applyNumberFormat="1" applyFont="1" applyFill="1" applyBorder="1" applyAlignment="1">
      <alignment horizontal="center" vertical="center"/>
    </xf>
    <xf numFmtId="0" fontId="33" fillId="0" borderId="0" xfId="0" applyNumberFormat="1" applyFont="1" applyFill="1" applyBorder="1" applyAlignment="1">
      <alignment horizontal="left" vertical="center"/>
    </xf>
    <xf numFmtId="0" fontId="34" fillId="0" borderId="73" xfId="0" applyNumberFormat="1" applyFont="1" applyFill="1" applyBorder="1" applyAlignment="1">
      <alignment horizontal="center" vertical="center"/>
    </xf>
    <xf numFmtId="0" fontId="33" fillId="0" borderId="89" xfId="0" applyNumberFormat="1" applyFont="1" applyFill="1" applyBorder="1" applyAlignment="1">
      <alignment horizontal="left" vertical="center" shrinkToFit="1"/>
    </xf>
    <xf numFmtId="0" fontId="33" fillId="0" borderId="90" xfId="0" applyNumberFormat="1" applyFont="1" applyFill="1" applyBorder="1" applyAlignment="1">
      <alignment horizontal="center" vertical="center"/>
    </xf>
    <xf numFmtId="0" fontId="33" fillId="0" borderId="90" xfId="0" applyNumberFormat="1" applyFont="1" applyFill="1" applyBorder="1" applyAlignment="1">
      <alignment horizontal="left" vertical="center"/>
    </xf>
    <xf numFmtId="0" fontId="34" fillId="0" borderId="90" xfId="0" applyNumberFormat="1" applyFont="1" applyFill="1" applyBorder="1" applyAlignment="1">
      <alignment horizontal="center" vertical="center"/>
    </xf>
    <xf numFmtId="0" fontId="34" fillId="0" borderId="91" xfId="0" applyNumberFormat="1" applyFont="1" applyFill="1" applyBorder="1" applyAlignment="1">
      <alignment horizontal="center" vertical="center"/>
    </xf>
    <xf numFmtId="0" fontId="34" fillId="0" borderId="83" xfId="0" applyFont="1" applyFill="1" applyBorder="1" applyAlignment="1">
      <alignment horizontal="center" vertical="center"/>
    </xf>
    <xf numFmtId="0" fontId="34" fillId="0" borderId="0" xfId="0" applyFont="1" applyFill="1" applyBorder="1" applyAlignment="1">
      <alignment horizontal="center" vertical="center"/>
    </xf>
    <xf numFmtId="0" fontId="34" fillId="0" borderId="0" xfId="0" applyFont="1" applyFill="1" applyBorder="1" applyAlignment="1">
      <alignment vertical="center" shrinkToFit="1"/>
    </xf>
    <xf numFmtId="0" fontId="34" fillId="0" borderId="0" xfId="0" applyFont="1" applyFill="1" applyBorder="1" applyAlignment="1">
      <alignment horizontal="left" vertical="center"/>
    </xf>
    <xf numFmtId="0" fontId="23" fillId="27" borderId="72" xfId="0" applyFont="1" applyFill="1" applyBorder="1" applyAlignment="1">
      <alignment horizontal="center" vertical="center" shrinkToFit="1"/>
    </xf>
    <xf numFmtId="0" fontId="23" fillId="27" borderId="0" xfId="0" applyFont="1" applyFill="1" applyBorder="1" applyAlignment="1">
      <alignment horizontal="center" vertical="center" shrinkToFit="1"/>
    </xf>
    <xf numFmtId="0" fontId="23" fillId="27" borderId="73" xfId="0" applyFont="1" applyFill="1" applyBorder="1" applyAlignment="1">
      <alignment horizontal="center" vertical="center" shrinkToFit="1"/>
    </xf>
    <xf numFmtId="0" fontId="33" fillId="0" borderId="92" xfId="0" applyFont="1" applyFill="1" applyBorder="1" applyAlignment="1">
      <alignment horizontal="left" vertical="center" shrinkToFit="1"/>
    </xf>
    <xf numFmtId="0" fontId="18" fillId="0" borderId="83" xfId="0" applyFont="1" applyFill="1" applyBorder="1" applyAlignment="1">
      <alignment vertical="center" shrinkToFit="1"/>
    </xf>
    <xf numFmtId="0" fontId="33" fillId="0" borderId="0" xfId="0" applyNumberFormat="1" applyFont="1" applyFill="1" applyBorder="1" applyAlignment="1">
      <alignment horizontal="center" vertical="center" shrinkToFit="1"/>
    </xf>
    <xf numFmtId="0" fontId="33" fillId="0" borderId="0" xfId="0" applyFont="1" applyFill="1" applyBorder="1" applyAlignment="1">
      <alignment vertical="center"/>
    </xf>
    <xf numFmtId="0" fontId="34" fillId="0" borderId="68" xfId="0" applyFont="1" applyFill="1" applyBorder="1" applyAlignment="1">
      <alignment horizontal="left" vertical="center"/>
    </xf>
    <xf numFmtId="0" fontId="34" fillId="27" borderId="74" xfId="0" applyFont="1" applyFill="1" applyBorder="1" applyAlignment="1">
      <alignment horizontal="center" vertical="center" wrapText="1" shrinkToFit="1"/>
    </xf>
    <xf numFmtId="0" fontId="34" fillId="27" borderId="68" xfId="0" applyFont="1" applyFill="1" applyBorder="1" applyAlignment="1">
      <alignment horizontal="center" vertical="center" wrapText="1" shrinkToFit="1"/>
    </xf>
    <xf numFmtId="0" fontId="34" fillId="27" borderId="86" xfId="0" applyFont="1" applyFill="1" applyBorder="1" applyAlignment="1">
      <alignment horizontal="center" vertical="center" wrapText="1" shrinkToFit="1"/>
    </xf>
    <xf numFmtId="0" fontId="33" fillId="0" borderId="87" xfId="0" applyFont="1" applyFill="1" applyBorder="1" applyAlignment="1">
      <alignment vertical="center" shrinkToFit="1"/>
    </xf>
    <xf numFmtId="0" fontId="33" fillId="0" borderId="70" xfId="0" applyFont="1" applyFill="1" applyBorder="1" applyAlignment="1">
      <alignment vertical="center" shrinkToFit="1"/>
    </xf>
    <xf numFmtId="0" fontId="34" fillId="0" borderId="71" xfId="0" applyFont="1" applyFill="1" applyBorder="1" applyAlignment="1">
      <alignment horizontal="center" vertical="center"/>
    </xf>
    <xf numFmtId="0" fontId="33" fillId="0" borderId="83" xfId="0" applyFont="1" applyFill="1" applyBorder="1" applyAlignment="1">
      <alignment vertical="center" shrinkToFit="1"/>
    </xf>
    <xf numFmtId="0" fontId="33" fillId="0" borderId="0" xfId="0" applyFont="1" applyFill="1" applyBorder="1" applyAlignment="1">
      <alignment vertical="center" shrinkToFit="1"/>
    </xf>
    <xf numFmtId="0" fontId="33" fillId="0" borderId="83" xfId="0" applyNumberFormat="1" applyFont="1" applyFill="1" applyBorder="1" applyAlignment="1">
      <alignment horizontal="left" vertical="center"/>
    </xf>
    <xf numFmtId="0" fontId="33" fillId="0" borderId="89" xfId="0" applyNumberFormat="1" applyFont="1" applyFill="1" applyBorder="1" applyAlignment="1">
      <alignment horizontal="left" vertical="center"/>
    </xf>
    <xf numFmtId="0" fontId="23" fillId="27" borderId="69" xfId="0" applyFont="1" applyFill="1" applyBorder="1" applyAlignment="1">
      <alignment horizontal="center" vertical="center" shrinkToFit="1"/>
    </xf>
    <xf numFmtId="0" fontId="23" fillId="27" borderId="70" xfId="0" applyFont="1" applyFill="1" applyBorder="1" applyAlignment="1">
      <alignment horizontal="center" vertical="center" shrinkToFit="1"/>
    </xf>
    <xf numFmtId="0" fontId="23" fillId="27" borderId="71" xfId="0" applyFont="1" applyFill="1" applyBorder="1" applyAlignment="1">
      <alignment horizontal="center" vertical="center" shrinkToFit="1"/>
    </xf>
    <xf numFmtId="0" fontId="34" fillId="0" borderId="92" xfId="0" applyNumberFormat="1" applyFont="1" applyFill="1" applyBorder="1" applyAlignment="1">
      <alignment vertical="center"/>
    </xf>
    <xf numFmtId="0" fontId="34" fillId="0" borderId="93" xfId="0" applyNumberFormat="1" applyFont="1" applyFill="1" applyBorder="1" applyAlignment="1">
      <alignment vertical="center"/>
    </xf>
    <xf numFmtId="0" fontId="18" fillId="0" borderId="83" xfId="0" applyFont="1" applyFill="1" applyBorder="1" applyAlignment="1">
      <alignment vertical="center"/>
    </xf>
    <xf numFmtId="0" fontId="34" fillId="0" borderId="85" xfId="0" applyFont="1" applyFill="1" applyBorder="1" applyAlignment="1">
      <alignment horizontal="center" vertical="center"/>
    </xf>
    <xf numFmtId="0" fontId="34" fillId="0" borderId="68" xfId="0" applyFont="1" applyFill="1" applyBorder="1" applyAlignment="1">
      <alignment horizontal="center" vertical="center"/>
    </xf>
    <xf numFmtId="0" fontId="34" fillId="0" borderId="68" xfId="0" applyFont="1" applyFill="1" applyBorder="1" applyAlignment="1">
      <alignment vertical="center" shrinkToFit="1"/>
    </xf>
    <xf numFmtId="0" fontId="23" fillId="27" borderId="74" xfId="0" applyFont="1" applyFill="1" applyBorder="1" applyAlignment="1">
      <alignment horizontal="center" vertical="center" shrinkToFit="1"/>
    </xf>
    <xf numFmtId="0" fontId="23" fillId="27" borderId="68" xfId="0" applyFont="1" applyFill="1" applyBorder="1" applyAlignment="1">
      <alignment horizontal="center" vertical="center" shrinkToFit="1"/>
    </xf>
    <xf numFmtId="0" fontId="23" fillId="27" borderId="75" xfId="0" applyFont="1" applyFill="1" applyBorder="1" applyAlignment="1">
      <alignment horizontal="center" vertical="center" shrinkToFit="1"/>
    </xf>
    <xf numFmtId="0" fontId="34" fillId="0" borderId="68" xfId="0" applyNumberFormat="1" applyFont="1" applyFill="1" applyBorder="1" applyAlignment="1">
      <alignment vertical="center"/>
    </xf>
    <xf numFmtId="0" fontId="34" fillId="0" borderId="75" xfId="0" applyNumberFormat="1" applyFont="1" applyFill="1" applyBorder="1" applyAlignment="1">
      <alignment vertical="center"/>
    </xf>
    <xf numFmtId="0" fontId="37" fillId="0" borderId="83" xfId="0" applyFont="1" applyBorder="1" applyAlignment="1" applyProtection="1">
      <alignment horizontal="left" vertical="center" shrinkToFit="1"/>
      <protection locked="0"/>
    </xf>
    <xf numFmtId="0" fontId="37" fillId="0" borderId="0" xfId="0" applyFont="1" applyBorder="1" applyAlignment="1" applyProtection="1">
      <alignment horizontal="left" vertical="center" shrinkToFit="1"/>
      <protection locked="0"/>
    </xf>
    <xf numFmtId="0" fontId="34" fillId="0" borderId="0" xfId="0" applyFont="1" applyBorder="1" applyAlignment="1" applyProtection="1">
      <alignment horizontal="left" vertical="center" shrinkToFit="1"/>
      <protection locked="0"/>
    </xf>
    <xf numFmtId="176" fontId="34" fillId="0" borderId="0" xfId="0" applyNumberFormat="1" applyFont="1" applyBorder="1" applyAlignment="1" applyProtection="1">
      <alignment horizontal="center" vertical="center" shrinkToFit="1"/>
      <protection locked="0"/>
    </xf>
    <xf numFmtId="0" fontId="34" fillId="0" borderId="0" xfId="0" applyFont="1" applyBorder="1" applyAlignment="1" applyProtection="1">
      <alignment horizontal="center" vertical="center" shrinkToFit="1"/>
      <protection locked="0"/>
    </xf>
    <xf numFmtId="177" fontId="34" fillId="0" borderId="0" xfId="0" applyNumberFormat="1" applyFont="1" applyBorder="1" applyAlignment="1" applyProtection="1">
      <alignment horizontal="center" vertical="center" shrinkToFit="1"/>
      <protection locked="0"/>
    </xf>
    <xf numFmtId="0" fontId="34" fillId="0" borderId="0" xfId="0" applyFont="1" applyBorder="1" applyAlignment="1" applyProtection="1">
      <alignment horizontal="center" vertical="center"/>
      <protection locked="0"/>
    </xf>
    <xf numFmtId="0" fontId="34" fillId="27" borderId="69" xfId="0" applyFont="1" applyFill="1" applyBorder="1" applyAlignment="1">
      <alignment horizontal="center" vertical="center" shrinkToFit="1"/>
    </xf>
    <xf numFmtId="0" fontId="34" fillId="27" borderId="70" xfId="0" applyFont="1" applyFill="1" applyBorder="1" applyAlignment="1">
      <alignment horizontal="center" vertical="center" shrinkToFit="1"/>
    </xf>
    <xf numFmtId="0" fontId="34" fillId="27" borderId="71" xfId="0" applyFont="1" applyFill="1" applyBorder="1" applyAlignment="1">
      <alignment horizontal="center" vertical="center" shrinkToFit="1"/>
    </xf>
    <xf numFmtId="0" fontId="34" fillId="27" borderId="73" xfId="0" applyFont="1" applyFill="1" applyBorder="1" applyAlignment="1">
      <alignment horizontal="center" vertical="center" shrinkToFit="1"/>
    </xf>
    <xf numFmtId="0" fontId="37" fillId="0" borderId="89" xfId="0" applyFont="1" applyBorder="1" applyAlignment="1" applyProtection="1">
      <alignment horizontal="left" vertical="center" shrinkToFit="1"/>
      <protection locked="0"/>
    </xf>
    <xf numFmtId="0" fontId="37" fillId="0" borderId="90" xfId="0" applyFont="1" applyBorder="1" applyAlignment="1" applyProtection="1">
      <alignment horizontal="left" vertical="center" shrinkToFit="1"/>
      <protection locked="0"/>
    </xf>
    <xf numFmtId="0" fontId="34" fillId="0" borderId="90" xfId="0" applyFont="1" applyBorder="1" applyAlignment="1" applyProtection="1">
      <alignment horizontal="left" vertical="center" shrinkToFit="1"/>
      <protection locked="0"/>
    </xf>
    <xf numFmtId="176" fontId="34" fillId="0" borderId="90" xfId="0" applyNumberFormat="1" applyFont="1" applyBorder="1" applyAlignment="1" applyProtection="1">
      <alignment horizontal="center" vertical="center" shrinkToFit="1"/>
      <protection locked="0"/>
    </xf>
    <xf numFmtId="0" fontId="34" fillId="0" borderId="90" xfId="0" applyFont="1" applyBorder="1" applyAlignment="1" applyProtection="1">
      <alignment horizontal="center" vertical="center" shrinkToFit="1"/>
      <protection locked="0"/>
    </xf>
    <xf numFmtId="177" fontId="34" fillId="0" borderId="90" xfId="0" applyNumberFormat="1" applyFont="1" applyBorder="1" applyAlignment="1" applyProtection="1">
      <alignment horizontal="center" vertical="center" shrinkToFit="1"/>
      <protection locked="0"/>
    </xf>
    <xf numFmtId="0" fontId="34" fillId="0" borderId="90" xfId="0" applyFont="1" applyBorder="1" applyAlignment="1" applyProtection="1">
      <alignment horizontal="center" vertical="center"/>
      <protection locked="0"/>
    </xf>
    <xf numFmtId="0" fontId="34" fillId="27" borderId="94" xfId="0" applyFont="1" applyFill="1" applyBorder="1" applyAlignment="1">
      <alignment horizontal="center" vertical="center" shrinkToFit="1"/>
    </xf>
    <xf numFmtId="0" fontId="34" fillId="27" borderId="90" xfId="0" applyFont="1" applyFill="1" applyBorder="1" applyAlignment="1">
      <alignment horizontal="center" vertical="center" shrinkToFit="1"/>
    </xf>
    <xf numFmtId="0" fontId="18" fillId="27" borderId="91" xfId="0" applyFont="1" applyFill="1" applyBorder="1" applyAlignment="1">
      <alignment horizontal="center" vertical="center" shrinkToFit="1"/>
    </xf>
    <xf numFmtId="0" fontId="37" fillId="0" borderId="95" xfId="0" applyFont="1" applyBorder="1" applyAlignment="1" applyProtection="1">
      <alignment horizontal="left" vertical="center" shrinkToFit="1"/>
      <protection locked="0"/>
    </xf>
    <xf numFmtId="0" fontId="37" fillId="0" borderId="92" xfId="0" applyFont="1" applyBorder="1" applyAlignment="1" applyProtection="1">
      <alignment horizontal="left" vertical="center" shrinkToFit="1"/>
      <protection locked="0"/>
    </xf>
    <xf numFmtId="0" fontId="37" fillId="0" borderId="85" xfId="0" applyFont="1" applyBorder="1" applyAlignment="1" applyProtection="1">
      <alignment horizontal="left" vertical="center" shrinkToFit="1"/>
      <protection locked="0"/>
    </xf>
    <xf numFmtId="0" fontId="37" fillId="0" borderId="68" xfId="0" applyFont="1" applyBorder="1" applyAlignment="1" applyProtection="1">
      <alignment horizontal="left" vertical="center" shrinkToFit="1"/>
      <protection locked="0"/>
    </xf>
    <xf numFmtId="0" fontId="18" fillId="27" borderId="0" xfId="0" applyFont="1" applyFill="1" applyBorder="1" applyAlignment="1">
      <alignment horizontal="center" vertical="center" shrinkToFit="1"/>
    </xf>
    <xf numFmtId="0" fontId="20" fillId="0" borderId="0" xfId="0" applyFont="1" applyAlignment="1">
      <alignment vertical="center"/>
    </xf>
    <xf numFmtId="0" fontId="20" fillId="0" borderId="0" xfId="0" applyFont="1" applyBorder="1" applyAlignment="1">
      <alignment horizontal="center" vertical="center"/>
    </xf>
    <xf numFmtId="0" fontId="33" fillId="0" borderId="87" xfId="0" applyFont="1" applyBorder="1" applyAlignment="1">
      <alignment vertical="center"/>
    </xf>
    <xf numFmtId="0" fontId="18" fillId="0" borderId="70" xfId="43" applyFont="1" applyBorder="1" applyAlignment="1" applyProtection="1">
      <alignment horizontal="left" vertical="center"/>
      <protection locked="0"/>
    </xf>
    <xf numFmtId="0" fontId="34" fillId="0" borderId="70" xfId="0" applyNumberFormat="1" applyFont="1" applyBorder="1" applyAlignment="1">
      <alignment horizontal="center" vertical="center" wrapText="1"/>
    </xf>
    <xf numFmtId="0" fontId="34" fillId="0" borderId="71" xfId="0" applyNumberFormat="1" applyFont="1" applyBorder="1" applyAlignment="1">
      <alignment horizontal="center" vertical="center" wrapText="1"/>
    </xf>
    <xf numFmtId="0" fontId="23" fillId="26" borderId="69" xfId="43" applyFont="1" applyFill="1" applyBorder="1" applyAlignment="1">
      <alignment horizontal="center" vertical="center" wrapText="1" shrinkToFit="1"/>
    </xf>
    <xf numFmtId="0" fontId="23" fillId="26" borderId="70" xfId="43" applyFont="1" applyFill="1" applyBorder="1" applyAlignment="1">
      <alignment horizontal="center" vertical="center" wrapText="1" shrinkToFit="1"/>
    </xf>
    <xf numFmtId="0" fontId="23" fillId="26" borderId="71" xfId="43" applyFont="1" applyFill="1" applyBorder="1" applyAlignment="1">
      <alignment horizontal="center" vertical="center" wrapText="1" shrinkToFit="1"/>
    </xf>
    <xf numFmtId="0" fontId="37" fillId="0" borderId="69" xfId="0" applyFont="1" applyBorder="1" applyAlignment="1">
      <alignment horizontal="left" vertical="top" wrapText="1"/>
    </xf>
    <xf numFmtId="0" fontId="37" fillId="0" borderId="70" xfId="0" applyFont="1" applyBorder="1" applyAlignment="1">
      <alignment horizontal="left" vertical="top" wrapText="1"/>
    </xf>
    <xf numFmtId="0" fontId="34" fillId="27" borderId="69" xfId="43" applyFont="1" applyFill="1" applyBorder="1" applyAlignment="1">
      <alignment horizontal="center" vertical="center" shrinkToFit="1"/>
    </xf>
    <xf numFmtId="0" fontId="34" fillId="27" borderId="70" xfId="43" applyFont="1" applyFill="1" applyBorder="1" applyAlignment="1">
      <alignment horizontal="center" vertical="center" shrinkToFit="1"/>
    </xf>
    <xf numFmtId="0" fontId="34" fillId="27" borderId="88" xfId="43" applyFont="1" applyFill="1" applyBorder="1" applyAlignment="1">
      <alignment horizontal="center" vertical="center" shrinkToFit="1"/>
    </xf>
    <xf numFmtId="0" fontId="33" fillId="0" borderId="83" xfId="0" applyFont="1" applyBorder="1" applyAlignment="1">
      <alignment vertical="center"/>
    </xf>
    <xf numFmtId="0" fontId="18" fillId="0" borderId="0" xfId="43" applyFont="1" applyBorder="1" applyAlignment="1" applyProtection="1">
      <alignment horizontal="left" vertical="center"/>
      <protection locked="0"/>
    </xf>
    <xf numFmtId="0" fontId="34" fillId="0" borderId="0" xfId="0" applyNumberFormat="1" applyFont="1" applyBorder="1" applyAlignment="1">
      <alignment horizontal="center" vertical="center" wrapText="1"/>
    </xf>
    <xf numFmtId="0" fontId="34" fillId="0" borderId="73" xfId="0" applyNumberFormat="1" applyFont="1" applyBorder="1" applyAlignment="1">
      <alignment horizontal="center" vertical="center" wrapText="1"/>
    </xf>
    <xf numFmtId="0" fontId="23" fillId="26" borderId="72" xfId="43" applyFont="1" applyFill="1" applyBorder="1" applyAlignment="1">
      <alignment horizontal="center" vertical="center" wrapText="1" shrinkToFit="1"/>
    </xf>
    <xf numFmtId="0" fontId="23" fillId="26" borderId="0" xfId="43" applyFont="1" applyFill="1" applyBorder="1" applyAlignment="1">
      <alignment horizontal="center" vertical="center" wrapText="1" shrinkToFit="1"/>
    </xf>
    <xf numFmtId="0" fontId="23" fillId="26" borderId="73" xfId="43" applyFont="1" applyFill="1" applyBorder="1" applyAlignment="1">
      <alignment horizontal="center" vertical="center" wrapText="1" shrinkToFit="1"/>
    </xf>
    <xf numFmtId="0" fontId="37" fillId="0" borderId="72" xfId="0" applyFont="1" applyBorder="1" applyAlignment="1">
      <alignment horizontal="left" vertical="top" wrapText="1"/>
    </xf>
    <xf numFmtId="0" fontId="37" fillId="0" borderId="0" xfId="0" applyFont="1" applyBorder="1" applyAlignment="1">
      <alignment horizontal="left" vertical="top" wrapText="1"/>
    </xf>
    <xf numFmtId="0" fontId="34" fillId="27" borderId="72" xfId="43" applyFont="1" applyFill="1" applyBorder="1" applyAlignment="1">
      <alignment horizontal="center" vertical="center" shrinkToFit="1"/>
    </xf>
    <xf numFmtId="0" fontId="34" fillId="27" borderId="0" xfId="43" applyFont="1" applyFill="1" applyBorder="1" applyAlignment="1">
      <alignment horizontal="center" vertical="center" shrinkToFit="1"/>
    </xf>
    <xf numFmtId="0" fontId="34" fillId="27" borderId="84" xfId="43" applyFont="1" applyFill="1" applyBorder="1" applyAlignment="1">
      <alignment horizontal="center" vertical="center" shrinkToFit="1"/>
    </xf>
    <xf numFmtId="0" fontId="33" fillId="0" borderId="85" xfId="0" applyFont="1" applyBorder="1" applyAlignment="1">
      <alignment vertical="center"/>
    </xf>
    <xf numFmtId="0" fontId="18" fillId="0" borderId="68" xfId="43" applyFont="1" applyBorder="1" applyAlignment="1" applyProtection="1">
      <alignment horizontal="left" vertical="center"/>
      <protection locked="0"/>
    </xf>
    <xf numFmtId="0" fontId="34" fillId="0" borderId="68" xfId="0" applyNumberFormat="1" applyFont="1" applyBorder="1" applyAlignment="1">
      <alignment horizontal="center" vertical="center" wrapText="1"/>
    </xf>
    <xf numFmtId="0" fontId="34" fillId="0" borderId="75" xfId="0" applyNumberFormat="1" applyFont="1" applyBorder="1" applyAlignment="1">
      <alignment horizontal="center" vertical="center" wrapText="1"/>
    </xf>
    <xf numFmtId="0" fontId="23" fillId="26" borderId="74" xfId="43" applyFont="1" applyFill="1" applyBorder="1" applyAlignment="1">
      <alignment horizontal="center" vertical="center" wrapText="1" shrinkToFit="1"/>
    </xf>
    <xf numFmtId="0" fontId="23" fillId="26" borderId="68" xfId="43" applyFont="1" applyFill="1" applyBorder="1" applyAlignment="1">
      <alignment horizontal="center" vertical="center" wrapText="1" shrinkToFit="1"/>
    </xf>
    <xf numFmtId="0" fontId="23" fillId="26" borderId="75" xfId="43" applyFont="1" applyFill="1" applyBorder="1" applyAlignment="1">
      <alignment horizontal="center" vertical="center" wrapText="1" shrinkToFit="1"/>
    </xf>
    <xf numFmtId="0" fontId="37" fillId="0" borderId="74" xfId="0" applyFont="1" applyBorder="1" applyAlignment="1">
      <alignment horizontal="left" vertical="top" wrapText="1"/>
    </xf>
    <xf numFmtId="0" fontId="37" fillId="0" borderId="68" xfId="0" applyFont="1" applyBorder="1" applyAlignment="1">
      <alignment horizontal="left" vertical="top" wrapText="1"/>
    </xf>
    <xf numFmtId="0" fontId="34" fillId="27" borderId="74" xfId="43" applyFont="1" applyFill="1" applyBorder="1" applyAlignment="1">
      <alignment horizontal="center" vertical="center" shrinkToFit="1"/>
    </xf>
    <xf numFmtId="0" fontId="34" fillId="27" borderId="68" xfId="43" applyFont="1" applyFill="1" applyBorder="1" applyAlignment="1">
      <alignment horizontal="center" vertical="center" shrinkToFit="1"/>
    </xf>
    <xf numFmtId="0" fontId="34" fillId="27" borderId="86" xfId="43" applyFont="1" applyFill="1" applyBorder="1" applyAlignment="1">
      <alignment horizontal="center" vertical="center" shrinkToFit="1"/>
    </xf>
    <xf numFmtId="0" fontId="34" fillId="26" borderId="96" xfId="0" applyFont="1" applyFill="1" applyBorder="1" applyAlignment="1">
      <alignment horizontal="center" vertical="center" shrinkToFit="1"/>
    </xf>
    <xf numFmtId="0" fontId="34" fillId="26" borderId="97" xfId="0" applyFont="1" applyFill="1" applyBorder="1" applyAlignment="1">
      <alignment horizontal="center" vertical="center" shrinkToFit="1"/>
    </xf>
    <xf numFmtId="0" fontId="34" fillId="26" borderId="98" xfId="0" applyFont="1" applyFill="1" applyBorder="1" applyAlignment="1">
      <alignment horizontal="center" vertical="center" shrinkToFit="1"/>
    </xf>
    <xf numFmtId="0" fontId="34" fillId="26" borderId="99" xfId="0" applyFont="1" applyFill="1" applyBorder="1" applyAlignment="1">
      <alignment horizontal="center" vertical="center" shrinkToFit="1"/>
    </xf>
    <xf numFmtId="0" fontId="18" fillId="0" borderId="100" xfId="0" applyFont="1" applyBorder="1" applyAlignment="1">
      <alignment horizontal="center" vertical="center" shrinkToFit="1"/>
    </xf>
    <xf numFmtId="0" fontId="18" fillId="0" borderId="100" xfId="0" applyFont="1" applyFill="1" applyBorder="1" applyAlignment="1">
      <alignment horizontal="center" vertical="center" wrapText="1" shrinkToFit="1"/>
    </xf>
    <xf numFmtId="0" fontId="18" fillId="0" borderId="100" xfId="0" applyFont="1" applyFill="1" applyBorder="1" applyAlignment="1">
      <alignment horizontal="center" vertical="center" shrinkToFit="1"/>
    </xf>
    <xf numFmtId="0" fontId="33" fillId="0" borderId="100" xfId="0" applyNumberFormat="1" applyFont="1" applyFill="1" applyBorder="1" applyAlignment="1">
      <alignment horizontal="center" vertical="center" wrapText="1"/>
    </xf>
    <xf numFmtId="0" fontId="18" fillId="0" borderId="101" xfId="0" applyFont="1" applyFill="1" applyBorder="1" applyAlignment="1">
      <alignment horizontal="center" vertical="center" shrinkToFit="1"/>
    </xf>
    <xf numFmtId="0" fontId="33" fillId="0" borderId="101" xfId="0" applyNumberFormat="1" applyFont="1" applyFill="1" applyBorder="1" applyAlignment="1">
      <alignment horizontal="center" vertical="center" wrapText="1"/>
    </xf>
    <xf numFmtId="0" fontId="33" fillId="0" borderId="101" xfId="0" applyFont="1" applyFill="1" applyBorder="1" applyAlignment="1">
      <alignment horizontal="center" vertical="center" shrinkToFit="1"/>
    </xf>
    <xf numFmtId="0" fontId="18" fillId="0" borderId="0" xfId="0" applyFont="1" applyFill="1" applyBorder="1" applyAlignment="1">
      <alignment horizontal="center" vertical="center" shrinkToFit="1"/>
    </xf>
    <xf numFmtId="0" fontId="23" fillId="0" borderId="79" xfId="0" applyFont="1" applyFill="1" applyBorder="1" applyAlignment="1" applyProtection="1">
      <alignment horizontal="left" vertical="center" wrapText="1"/>
      <protection locked="0"/>
    </xf>
    <xf numFmtId="0" fontId="23" fillId="0" borderId="80" xfId="0" applyFont="1" applyFill="1" applyBorder="1" applyAlignment="1" applyProtection="1">
      <alignment horizontal="left" vertical="center" wrapText="1"/>
      <protection locked="0"/>
    </xf>
    <xf numFmtId="0" fontId="23" fillId="0" borderId="80" xfId="0" applyFont="1" applyFill="1" applyBorder="1" applyAlignment="1" applyProtection="1">
      <alignment horizontal="center" vertical="center" wrapText="1"/>
      <protection locked="0"/>
    </xf>
    <xf numFmtId="0" fontId="23" fillId="0" borderId="102" xfId="0" applyFont="1" applyFill="1" applyBorder="1" applyAlignment="1" applyProtection="1">
      <alignment horizontal="center" vertical="center" wrapText="1"/>
      <protection locked="0"/>
    </xf>
    <xf numFmtId="0" fontId="33" fillId="0" borderId="80" xfId="0" applyFont="1" applyFill="1" applyBorder="1" applyAlignment="1" applyProtection="1">
      <alignment horizontal="center" vertical="center" shrinkToFit="1"/>
      <protection locked="0"/>
    </xf>
    <xf numFmtId="49" fontId="33" fillId="0" borderId="80" xfId="0" applyNumberFormat="1" applyFont="1" applyFill="1" applyBorder="1" applyAlignment="1" applyProtection="1">
      <alignment horizontal="center" vertical="center" shrinkToFit="1"/>
      <protection locked="0"/>
    </xf>
    <xf numFmtId="0" fontId="33" fillId="0" borderId="80" xfId="0" applyFont="1" applyFill="1" applyBorder="1" applyAlignment="1" applyProtection="1">
      <alignment horizontal="right" vertical="center" shrinkToFit="1"/>
      <protection locked="0"/>
    </xf>
    <xf numFmtId="0" fontId="33" fillId="0" borderId="103" xfId="0" applyFont="1" applyFill="1" applyBorder="1" applyAlignment="1" applyProtection="1">
      <alignment horizontal="right" vertical="center" shrinkToFit="1"/>
      <protection locked="0"/>
    </xf>
    <xf numFmtId="0" fontId="18" fillId="27" borderId="81" xfId="0" applyFont="1" applyFill="1" applyBorder="1" applyAlignment="1">
      <alignment horizontal="center" vertical="center" wrapText="1" shrinkToFit="1"/>
    </xf>
    <xf numFmtId="0" fontId="18" fillId="27" borderId="80" xfId="0" applyFont="1" applyFill="1" applyBorder="1" applyAlignment="1">
      <alignment horizontal="center" vertical="center" wrapText="1" shrinkToFit="1"/>
    </xf>
    <xf numFmtId="0" fontId="18" fillId="27" borderId="82" xfId="0" applyFont="1" applyFill="1" applyBorder="1" applyAlignment="1">
      <alignment horizontal="center" vertical="center" wrapText="1" shrinkToFit="1"/>
    </xf>
    <xf numFmtId="0" fontId="23" fillId="0" borderId="83" xfId="0"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wrapText="1"/>
      <protection locked="0"/>
    </xf>
    <xf numFmtId="0" fontId="23" fillId="0" borderId="0" xfId="0" applyFont="1" applyFill="1" applyBorder="1" applyAlignment="1" applyProtection="1">
      <alignment horizontal="center" vertical="center" wrapText="1"/>
      <protection locked="0"/>
    </xf>
    <xf numFmtId="0" fontId="23" fillId="0" borderId="104" xfId="0" applyFont="1" applyFill="1" applyBorder="1" applyAlignment="1" applyProtection="1">
      <alignment horizontal="center" vertical="center" wrapText="1"/>
      <protection locked="0"/>
    </xf>
    <xf numFmtId="0" fontId="33" fillId="0" borderId="0" xfId="0" applyFont="1" applyFill="1" applyBorder="1" applyAlignment="1" applyProtection="1">
      <alignment horizontal="center" vertical="center" shrinkToFit="1"/>
      <protection locked="0"/>
    </xf>
    <xf numFmtId="49" fontId="33" fillId="0" borderId="0" xfId="0" applyNumberFormat="1" applyFont="1" applyFill="1" applyBorder="1" applyAlignment="1" applyProtection="1">
      <alignment horizontal="center" vertical="center" shrinkToFit="1"/>
      <protection locked="0"/>
    </xf>
    <xf numFmtId="0" fontId="33" fillId="0" borderId="0" xfId="0" applyFont="1" applyFill="1" applyBorder="1" applyAlignment="1" applyProtection="1">
      <alignment horizontal="right" vertical="center" shrinkToFit="1"/>
      <protection locked="0"/>
    </xf>
    <xf numFmtId="0" fontId="33" fillId="0" borderId="73" xfId="0" applyFont="1" applyFill="1" applyBorder="1" applyAlignment="1" applyProtection="1">
      <alignment horizontal="right" vertical="center" shrinkToFit="1"/>
      <protection locked="0"/>
    </xf>
    <xf numFmtId="0" fontId="18" fillId="27" borderId="72" xfId="0" applyFont="1" applyFill="1" applyBorder="1" applyAlignment="1">
      <alignment horizontal="center" vertical="center" wrapText="1" shrinkToFit="1"/>
    </xf>
    <xf numFmtId="0" fontId="18" fillId="27" borderId="0" xfId="0" applyFont="1" applyFill="1" applyBorder="1" applyAlignment="1">
      <alignment horizontal="center" vertical="center" wrapText="1" shrinkToFit="1"/>
    </xf>
    <xf numFmtId="0" fontId="18" fillId="27" borderId="84" xfId="0" applyFont="1" applyFill="1" applyBorder="1" applyAlignment="1">
      <alignment horizontal="center" vertical="center" wrapText="1" shrinkToFit="1"/>
    </xf>
    <xf numFmtId="0" fontId="23" fillId="0" borderId="105" xfId="0" applyFont="1" applyFill="1" applyBorder="1" applyAlignment="1" applyProtection="1">
      <alignment horizontal="left" vertical="center" wrapText="1"/>
      <protection locked="0"/>
    </xf>
    <xf numFmtId="0" fontId="23" fillId="0" borderId="106" xfId="0" applyFont="1" applyFill="1" applyBorder="1" applyAlignment="1" applyProtection="1">
      <alignment horizontal="left" vertical="center" wrapText="1"/>
      <protection locked="0"/>
    </xf>
    <xf numFmtId="0" fontId="23" fillId="0" borderId="106" xfId="0" applyFont="1" applyFill="1" applyBorder="1" applyAlignment="1" applyProtection="1">
      <alignment horizontal="center" vertical="center" wrapText="1"/>
      <protection locked="0"/>
    </xf>
    <xf numFmtId="0" fontId="23" fillId="0" borderId="107" xfId="0" applyFont="1" applyFill="1" applyBorder="1" applyAlignment="1" applyProtection="1">
      <alignment horizontal="center" vertical="center" wrapText="1"/>
      <protection locked="0"/>
    </xf>
    <xf numFmtId="0" fontId="34" fillId="0" borderId="83" xfId="0" applyFont="1" applyFill="1" applyBorder="1" applyAlignment="1" applyProtection="1">
      <alignment horizontal="left" vertical="center" shrinkToFit="1"/>
      <protection locked="0"/>
    </xf>
    <xf numFmtId="0" fontId="34" fillId="0" borderId="0"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left" vertical="center" shrinkToFit="1"/>
      <protection locked="0"/>
    </xf>
    <xf numFmtId="176" fontId="34" fillId="0" borderId="0" xfId="0" applyNumberFormat="1" applyFont="1" applyFill="1" applyBorder="1" applyAlignment="1" applyProtection="1">
      <alignment horizontal="center" vertical="center" shrinkToFit="1"/>
      <protection locked="0"/>
    </xf>
    <xf numFmtId="177" fontId="34" fillId="0" borderId="0" xfId="0" applyNumberFormat="1" applyFont="1" applyFill="1" applyBorder="1" applyAlignment="1" applyProtection="1">
      <alignment horizontal="center" vertical="center" shrinkToFit="1"/>
      <protection locked="0"/>
    </xf>
    <xf numFmtId="0" fontId="33" fillId="0" borderId="73" xfId="0" applyFont="1" applyFill="1" applyBorder="1" applyAlignment="1" applyProtection="1">
      <alignment horizontal="left" vertical="center" shrinkToFit="1"/>
      <protection locked="0"/>
    </xf>
    <xf numFmtId="0" fontId="33" fillId="0" borderId="83" xfId="0" applyFont="1" applyFill="1" applyBorder="1" applyAlignment="1">
      <alignment horizontal="left" vertical="center"/>
    </xf>
    <xf numFmtId="0" fontId="33" fillId="0" borderId="0" xfId="0" applyFont="1" applyFill="1" applyBorder="1" applyAlignment="1">
      <alignment horizontal="left" vertical="center"/>
    </xf>
    <xf numFmtId="0" fontId="18" fillId="0" borderId="0" xfId="0" applyFont="1" applyFill="1" applyBorder="1" applyAlignment="1">
      <alignment horizontal="left" vertical="center"/>
    </xf>
    <xf numFmtId="0" fontId="18" fillId="0" borderId="0" xfId="0" applyFont="1" applyFill="1" applyBorder="1" applyAlignment="1" applyProtection="1">
      <alignment vertical="center" shrinkToFit="1"/>
      <protection locked="0"/>
    </xf>
    <xf numFmtId="0" fontId="37" fillId="0" borderId="70" xfId="0" applyFont="1" applyFill="1" applyBorder="1" applyAlignment="1">
      <alignment horizontal="center" vertical="center" shrinkToFit="1"/>
    </xf>
    <xf numFmtId="0" fontId="33" fillId="0" borderId="0" xfId="0" applyFont="1" applyFill="1" applyBorder="1" applyAlignment="1">
      <alignment horizontal="center" vertical="center" wrapText="1"/>
    </xf>
    <xf numFmtId="0" fontId="33" fillId="0" borderId="73" xfId="0" applyFont="1" applyFill="1" applyBorder="1" applyAlignment="1">
      <alignment horizontal="center" vertical="center" wrapText="1"/>
    </xf>
    <xf numFmtId="0" fontId="37" fillId="0" borderId="0" xfId="0" applyFont="1" applyFill="1" applyBorder="1" applyAlignment="1">
      <alignment horizontal="center" vertical="center" shrinkToFit="1"/>
    </xf>
    <xf numFmtId="0" fontId="34" fillId="0" borderId="0" xfId="0" applyFont="1" applyFill="1" applyBorder="1" applyAlignment="1" applyProtection="1">
      <alignment vertical="center"/>
      <protection locked="0"/>
    </xf>
    <xf numFmtId="0" fontId="31" fillId="0" borderId="108" xfId="0" applyFont="1" applyFill="1" applyBorder="1" applyAlignment="1">
      <alignment horizontal="center" vertical="center"/>
    </xf>
    <xf numFmtId="0" fontId="33" fillId="0" borderId="109" xfId="0" applyFont="1" applyFill="1" applyBorder="1" applyAlignment="1">
      <alignment horizontal="left" vertical="center"/>
    </xf>
    <xf numFmtId="0" fontId="33" fillId="0" borderId="101" xfId="0" applyFont="1" applyFill="1" applyBorder="1" applyAlignment="1">
      <alignment horizontal="left" vertical="center"/>
    </xf>
    <xf numFmtId="0" fontId="31" fillId="0" borderId="101" xfId="0" applyFont="1" applyFill="1" applyBorder="1" applyAlignment="1" applyProtection="1">
      <alignment vertical="center" shrinkToFit="1"/>
      <protection locked="0"/>
    </xf>
    <xf numFmtId="0" fontId="31" fillId="0" borderId="101" xfId="0" applyFont="1" applyFill="1" applyBorder="1" applyAlignment="1">
      <alignment horizontal="center" vertical="center"/>
    </xf>
    <xf numFmtId="0" fontId="33" fillId="0" borderId="101" xfId="0" applyFont="1" applyFill="1" applyBorder="1" applyAlignment="1">
      <alignment horizontal="center" vertical="center" wrapText="1"/>
    </xf>
    <xf numFmtId="0" fontId="33" fillId="0" borderId="110" xfId="0" applyFont="1" applyFill="1" applyBorder="1" applyAlignment="1">
      <alignment horizontal="center" vertical="center" wrapText="1"/>
    </xf>
    <xf numFmtId="0" fontId="18" fillId="27" borderId="111" xfId="0" applyFont="1" applyFill="1" applyBorder="1" applyAlignment="1">
      <alignment horizontal="center" vertical="center" wrapText="1" shrinkToFit="1"/>
    </xf>
    <xf numFmtId="0" fontId="18" fillId="27" borderId="101" xfId="0" applyFont="1" applyFill="1" applyBorder="1" applyAlignment="1">
      <alignment horizontal="center" vertical="center" wrapText="1" shrinkToFit="1"/>
    </xf>
    <xf numFmtId="0" fontId="18" fillId="27" borderId="112" xfId="0" applyFont="1" applyFill="1" applyBorder="1" applyAlignment="1">
      <alignment horizontal="center" vertical="center" wrapText="1" shrinkToFit="1"/>
    </xf>
    <xf numFmtId="0" fontId="34" fillId="27" borderId="81" xfId="0" applyFont="1" applyFill="1" applyBorder="1" applyAlignment="1">
      <alignment horizontal="center" vertical="center" wrapText="1" shrinkToFit="1"/>
    </xf>
    <xf numFmtId="0" fontId="34" fillId="27" borderId="80" xfId="0" applyFont="1" applyFill="1" applyBorder="1" applyAlignment="1">
      <alignment horizontal="center" vertical="center" wrapText="1" shrinkToFit="1"/>
    </xf>
    <xf numFmtId="0" fontId="34" fillId="27" borderId="82" xfId="0" applyFont="1" applyFill="1" applyBorder="1" applyAlignment="1">
      <alignment horizontal="center" vertical="center" wrapText="1" shrinkToFit="1"/>
    </xf>
    <xf numFmtId="0" fontId="33" fillId="0" borderId="0" xfId="0" applyFont="1" applyFill="1" applyBorder="1" applyAlignment="1" applyProtection="1">
      <alignment vertical="center" shrinkToFit="1"/>
      <protection locked="0"/>
    </xf>
    <xf numFmtId="0" fontId="31" fillId="0" borderId="108" xfId="0" applyFont="1" applyFill="1" applyBorder="1" applyAlignment="1">
      <alignment horizontal="left" vertical="center"/>
    </xf>
    <xf numFmtId="0" fontId="31" fillId="0" borderId="101" xfId="0" applyFont="1" applyFill="1" applyBorder="1" applyAlignment="1">
      <alignment horizontal="left" vertical="center"/>
    </xf>
    <xf numFmtId="0" fontId="34" fillId="27" borderId="111" xfId="0" applyFont="1" applyFill="1" applyBorder="1" applyAlignment="1">
      <alignment horizontal="center" vertical="center" wrapText="1" shrinkToFit="1"/>
    </xf>
    <xf numFmtId="0" fontId="34" fillId="27" borderId="101" xfId="0" applyFont="1" applyFill="1" applyBorder="1" applyAlignment="1">
      <alignment horizontal="center" vertical="center" wrapText="1" shrinkToFit="1"/>
    </xf>
    <xf numFmtId="0" fontId="34" fillId="27" borderId="112" xfId="0" applyFont="1" applyFill="1" applyBorder="1" applyAlignment="1">
      <alignment horizontal="center" vertical="center" wrapText="1" shrinkToFit="1"/>
    </xf>
    <xf numFmtId="58" fontId="18" fillId="0" borderId="0" xfId="0" applyNumberFormat="1" applyFont="1" applyBorder="1" applyAlignment="1" applyProtection="1">
      <alignment horizontal="center" vertical="center" shrinkToFit="1"/>
      <protection locked="0"/>
    </xf>
    <xf numFmtId="0" fontId="34" fillId="0" borderId="0" xfId="0" applyNumberFormat="1" applyFont="1" applyBorder="1" applyAlignment="1" applyProtection="1">
      <alignment horizontal="center" vertical="center"/>
      <protection locked="0"/>
    </xf>
    <xf numFmtId="0" fontId="33" fillId="0" borderId="0" xfId="0" applyFont="1" applyBorder="1" applyAlignment="1">
      <alignment horizontal="center" vertical="center" shrinkToFit="1"/>
    </xf>
    <xf numFmtId="0" fontId="18" fillId="0" borderId="0" xfId="0" applyFont="1" applyBorder="1" applyAlignment="1">
      <alignment horizontal="center" vertical="center" shrinkToFit="1"/>
    </xf>
    <xf numFmtId="0" fontId="18" fillId="0" borderId="0" xfId="0" applyFont="1" applyAlignment="1">
      <alignment vertical="center" shrinkToFit="1"/>
    </xf>
    <xf numFmtId="0" fontId="20" fillId="0" borderId="0" xfId="0" applyFont="1" applyBorder="1" applyAlignment="1">
      <alignment horizontal="center" vertical="center" shrinkToFit="1"/>
    </xf>
    <xf numFmtId="0" fontId="25" fillId="0" borderId="79" xfId="0" applyFont="1" applyBorder="1" applyAlignment="1">
      <alignment horizontal="center" vertical="center" shrinkToFit="1"/>
    </xf>
    <xf numFmtId="0" fontId="25" fillId="0" borderId="80" xfId="0" applyFont="1" applyBorder="1" applyAlignment="1">
      <alignment horizontal="center" vertical="center" shrinkToFit="1"/>
    </xf>
    <xf numFmtId="0" fontId="25" fillId="0" borderId="82" xfId="0" applyFont="1" applyBorder="1" applyAlignment="1">
      <alignment horizontal="center" vertical="center" shrinkToFit="1"/>
    </xf>
    <xf numFmtId="0" fontId="0" fillId="0" borderId="83" xfId="0" applyFont="1" applyBorder="1" applyAlignment="1">
      <alignment vertical="center" shrinkToFit="1"/>
    </xf>
    <xf numFmtId="0" fontId="0" fillId="0" borderId="0" xfId="0" applyFont="1" applyAlignment="1">
      <alignment vertical="center" shrinkToFit="1"/>
    </xf>
    <xf numFmtId="0" fontId="25" fillId="0" borderId="83" xfId="0" applyFont="1" applyBorder="1" applyAlignment="1">
      <alignment horizontal="center" vertical="center" shrinkToFit="1"/>
    </xf>
    <xf numFmtId="0" fontId="25" fillId="0" borderId="0" xfId="0" applyFont="1" applyAlignment="1">
      <alignment horizontal="center" vertical="center" shrinkToFit="1"/>
    </xf>
    <xf numFmtId="0" fontId="25" fillId="0" borderId="84" xfId="0" applyFont="1" applyBorder="1" applyAlignment="1">
      <alignment horizontal="center" vertical="center" shrinkToFit="1"/>
    </xf>
    <xf numFmtId="0" fontId="0" fillId="0" borderId="0" xfId="0" applyFont="1" applyBorder="1" applyAlignment="1">
      <alignment vertical="center" shrinkToFit="1"/>
    </xf>
    <xf numFmtId="0" fontId="25" fillId="0" borderId="109" xfId="0" applyFont="1" applyBorder="1" applyAlignment="1">
      <alignment horizontal="center" vertical="center" shrinkToFit="1"/>
    </xf>
    <xf numFmtId="0" fontId="25" fillId="0" borderId="101" xfId="0" applyFont="1" applyBorder="1" applyAlignment="1">
      <alignment horizontal="center" vertical="center" shrinkToFit="1"/>
    </xf>
    <xf numFmtId="0" fontId="25" fillId="0" borderId="112" xfId="0" applyFont="1" applyBorder="1" applyAlignment="1">
      <alignment horizontal="center" vertical="center" shrinkToFit="1"/>
    </xf>
    <xf numFmtId="49" fontId="39" fillId="0" borderId="0" xfId="0" applyNumberFormat="1" applyFont="1" applyBorder="1" applyAlignment="1">
      <alignment vertical="center" wrapText="1" shrinkToFit="1"/>
    </xf>
    <xf numFmtId="49" fontId="39" fillId="0" borderId="0" xfId="0" applyNumberFormat="1" applyFont="1" applyAlignment="1">
      <alignment vertical="center" wrapText="1" shrinkToFit="1"/>
    </xf>
    <xf numFmtId="0" fontId="23" fillId="0" borderId="0" xfId="0" applyFont="1" applyFill="1" applyBorder="1" applyAlignment="1">
      <alignment vertical="center" wrapText="1" shrinkToFit="1"/>
    </xf>
    <xf numFmtId="49" fontId="39" fillId="0" borderId="0" xfId="0" applyNumberFormat="1" applyFont="1" applyBorder="1" applyAlignment="1">
      <alignment horizontal="left" vertical="center" wrapText="1" shrinkToFit="1"/>
    </xf>
    <xf numFmtId="49" fontId="39" fillId="0" borderId="0" xfId="0" applyNumberFormat="1" applyFont="1" applyBorder="1" applyAlignment="1">
      <alignment horizontal="right" vertical="center" wrapText="1" shrinkToFit="1"/>
    </xf>
    <xf numFmtId="49" fontId="39" fillId="0" borderId="0" xfId="0" applyNumberFormat="1" applyFont="1" applyBorder="1" applyAlignment="1">
      <alignment horizontal="right" vertical="center" wrapText="1" shrinkToFit="1"/>
    </xf>
    <xf numFmtId="0" fontId="24" fillId="0" borderId="0" xfId="0" applyFont="1" applyBorder="1" applyAlignment="1">
      <alignment horizontal="left" vertical="top"/>
    </xf>
    <xf numFmtId="0" fontId="26" fillId="0" borderId="0" xfId="0" applyFont="1" applyBorder="1" applyAlignment="1">
      <alignment horizontal="center" vertical="center"/>
    </xf>
    <xf numFmtId="0" fontId="20" fillId="0" borderId="0" xfId="0" applyFont="1" applyBorder="1" applyAlignment="1">
      <alignment horizontal="center" vertical="center"/>
    </xf>
    <xf numFmtId="0" fontId="25" fillId="0" borderId="0" xfId="0" applyFont="1" applyBorder="1" applyAlignment="1">
      <alignment horizontal="left"/>
    </xf>
    <xf numFmtId="0" fontId="0" fillId="0" borderId="0" xfId="0" applyFont="1" applyBorder="1" applyAlignment="1">
      <alignment horizontal="center" vertical="center"/>
    </xf>
    <xf numFmtId="58" fontId="18" fillId="0" borderId="0" xfId="0" applyNumberFormat="1" applyFont="1" applyBorder="1" applyAlignment="1" applyProtection="1">
      <alignment vertical="center" shrinkToFit="1"/>
      <protection locked="0"/>
    </xf>
    <xf numFmtId="0" fontId="34" fillId="0" borderId="0" xfId="0" applyNumberFormat="1" applyFont="1" applyBorder="1" applyAlignment="1" applyProtection="1">
      <alignment vertical="center"/>
      <protection locked="0"/>
    </xf>
    <xf numFmtId="0" fontId="33" fillId="0" borderId="0" xfId="0" applyFont="1" applyBorder="1" applyAlignment="1">
      <alignment vertical="center" shrinkToFit="1"/>
    </xf>
    <xf numFmtId="0" fontId="30" fillId="0" borderId="0" xfId="0" applyFont="1" applyBorder="1" applyAlignment="1">
      <alignment horizontal="center" vertical="center" shrinkToFit="1"/>
    </xf>
    <xf numFmtId="0" fontId="19" fillId="0" borderId="0" xfId="0" applyFont="1" applyBorder="1" applyAlignment="1">
      <alignment horizontal="left" vertical="center" shrinkToFit="1"/>
    </xf>
    <xf numFmtId="58" fontId="18" fillId="0" borderId="113" xfId="0" applyNumberFormat="1" applyFont="1" applyBorder="1" applyAlignment="1" applyProtection="1">
      <alignment horizontal="center" vertical="center" shrinkToFit="1"/>
      <protection locked="0"/>
    </xf>
    <xf numFmtId="58" fontId="18" fillId="0" borderId="100" xfId="0" applyNumberFormat="1" applyFont="1" applyBorder="1" applyAlignment="1" applyProtection="1">
      <alignment horizontal="center" vertical="center" shrinkToFit="1"/>
      <protection locked="0"/>
    </xf>
    <xf numFmtId="0" fontId="18" fillId="0" borderId="100" xfId="0" applyNumberFormat="1" applyFont="1" applyBorder="1" applyAlignment="1" applyProtection="1">
      <alignment horizontal="center" vertical="center"/>
      <protection locked="0"/>
    </xf>
    <xf numFmtId="0" fontId="18" fillId="0" borderId="100" xfId="0" applyNumberFormat="1" applyFont="1" applyBorder="1" applyAlignment="1" applyProtection="1">
      <alignment horizontal="center" vertical="center" shrinkToFit="1"/>
      <protection locked="0"/>
    </xf>
    <xf numFmtId="58" fontId="18" fillId="0" borderId="100" xfId="0" applyNumberFormat="1" applyFont="1" applyFill="1" applyBorder="1" applyAlignment="1" applyProtection="1">
      <alignment horizontal="center" vertical="center" shrinkToFit="1"/>
      <protection locked="0"/>
    </xf>
    <xf numFmtId="58" fontId="18" fillId="0" borderId="114" xfId="0" applyNumberFormat="1" applyFont="1" applyFill="1" applyBorder="1" applyAlignment="1" applyProtection="1">
      <alignment horizontal="center" vertical="center" shrinkToFit="1"/>
      <protection locked="0"/>
    </xf>
    <xf numFmtId="0" fontId="33" fillId="0" borderId="83" xfId="0" applyFont="1" applyBorder="1" applyAlignment="1">
      <alignment horizontal="center" vertical="center" shrinkToFit="1"/>
    </xf>
    <xf numFmtId="0" fontId="32" fillId="0" borderId="0" xfId="0" applyFont="1" applyBorder="1" applyAlignment="1">
      <alignment horizontal="left" vertical="center" shrinkToFit="1"/>
    </xf>
    <xf numFmtId="0" fontId="19" fillId="0" borderId="0" xfId="0" applyFont="1" applyBorder="1" applyAlignment="1">
      <alignment vertical="center" shrinkToFit="1"/>
    </xf>
    <xf numFmtId="0" fontId="18" fillId="0" borderId="69" xfId="0" applyFont="1" applyBorder="1" applyAlignment="1">
      <alignment vertical="center" shrinkToFit="1"/>
    </xf>
    <xf numFmtId="0" fontId="18" fillId="0" borderId="71" xfId="0" applyFont="1" applyBorder="1" applyAlignment="1">
      <alignment vertical="center" shrinkToFit="1"/>
    </xf>
    <xf numFmtId="0" fontId="18" fillId="0" borderId="72" xfId="0" applyFont="1" applyBorder="1" applyAlignment="1">
      <alignment vertical="center" shrinkToFit="1"/>
    </xf>
    <xf numFmtId="0" fontId="23" fillId="0" borderId="69" xfId="0" applyFont="1" applyBorder="1" applyAlignment="1">
      <alignment horizontal="left" vertical="center" shrinkToFit="1"/>
    </xf>
    <xf numFmtId="0" fontId="23" fillId="0" borderId="70" xfId="0" applyFont="1" applyBorder="1" applyAlignment="1">
      <alignment horizontal="left" vertical="center" shrinkToFit="1"/>
    </xf>
    <xf numFmtId="0" fontId="23" fillId="0" borderId="71" xfId="0" applyFont="1" applyBorder="1" applyAlignment="1">
      <alignment horizontal="left" vertical="center" shrinkToFit="1"/>
    </xf>
    <xf numFmtId="0" fontId="23" fillId="0" borderId="69" xfId="0" applyFont="1" applyBorder="1" applyAlignment="1">
      <alignment horizontal="left" vertical="top" wrapText="1" shrinkToFit="1"/>
    </xf>
    <xf numFmtId="0" fontId="23" fillId="0" borderId="70" xfId="0" applyFont="1" applyBorder="1" applyAlignment="1">
      <alignment horizontal="left" vertical="top" wrapText="1" shrinkToFit="1"/>
    </xf>
    <xf numFmtId="0" fontId="23" fillId="0" borderId="71" xfId="0" applyFont="1" applyBorder="1" applyAlignment="1">
      <alignment horizontal="left" vertical="top" wrapText="1" shrinkToFit="1"/>
    </xf>
    <xf numFmtId="0" fontId="18" fillId="0" borderId="73" xfId="0" applyFont="1" applyBorder="1" applyAlignment="1">
      <alignment vertical="center" shrinkToFit="1"/>
    </xf>
    <xf numFmtId="0" fontId="23" fillId="0" borderId="0" xfId="0" applyFont="1" applyBorder="1" applyAlignment="1">
      <alignment horizontal="left" vertical="top" wrapText="1"/>
    </xf>
    <xf numFmtId="0" fontId="23" fillId="0" borderId="72" xfId="0" applyFont="1" applyBorder="1" applyAlignment="1">
      <alignment horizontal="left" vertical="center" shrinkToFit="1"/>
    </xf>
    <xf numFmtId="0" fontId="23" fillId="0" borderId="0" xfId="0" applyFont="1" applyBorder="1" applyAlignment="1">
      <alignment horizontal="left" vertical="center" shrinkToFit="1"/>
    </xf>
    <xf numFmtId="0" fontId="23" fillId="0" borderId="73" xfId="0" applyFont="1" applyBorder="1" applyAlignment="1">
      <alignment horizontal="left" vertical="center" shrinkToFit="1"/>
    </xf>
    <xf numFmtId="0" fontId="23" fillId="0" borderId="72" xfId="0" applyFont="1" applyBorder="1" applyAlignment="1">
      <alignment horizontal="left" vertical="top" wrapText="1" shrinkToFit="1"/>
    </xf>
    <xf numFmtId="0" fontId="23" fillId="0" borderId="0" xfId="0" applyFont="1" applyBorder="1" applyAlignment="1">
      <alignment horizontal="left" vertical="top" wrapText="1" shrinkToFit="1"/>
    </xf>
    <xf numFmtId="0" fontId="23" fillId="0" borderId="73" xfId="0" applyFont="1" applyBorder="1" applyAlignment="1">
      <alignment horizontal="left" vertical="top" wrapText="1" shrinkToFit="1"/>
    </xf>
    <xf numFmtId="0" fontId="23" fillId="0" borderId="74" xfId="0" applyFont="1" applyFill="1" applyBorder="1" applyAlignment="1">
      <alignment horizontal="left" vertical="center" shrinkToFit="1"/>
    </xf>
    <xf numFmtId="0" fontId="23" fillId="0" borderId="68" xfId="0" applyFont="1" applyFill="1" applyBorder="1" applyAlignment="1">
      <alignment horizontal="left" vertical="center" shrinkToFit="1"/>
    </xf>
    <xf numFmtId="0" fontId="23" fillId="0" borderId="75" xfId="0" applyFont="1" applyFill="1" applyBorder="1" applyAlignment="1">
      <alignment horizontal="left" vertical="center" shrinkToFit="1"/>
    </xf>
    <xf numFmtId="0" fontId="23" fillId="0" borderId="74" xfId="0" applyFont="1" applyBorder="1" applyAlignment="1">
      <alignment horizontal="left" vertical="top" wrapText="1" shrinkToFit="1"/>
    </xf>
    <xf numFmtId="0" fontId="23" fillId="0" borderId="68" xfId="0" applyFont="1" applyBorder="1" applyAlignment="1">
      <alignment horizontal="left" vertical="top" wrapText="1" shrinkToFit="1"/>
    </xf>
    <xf numFmtId="0" fontId="23" fillId="0" borderId="75" xfId="0" applyFont="1" applyBorder="1" applyAlignment="1">
      <alignment horizontal="left" vertical="top" wrapText="1" shrinkToFit="1"/>
    </xf>
    <xf numFmtId="0" fontId="23" fillId="0" borderId="69" xfId="0" applyFont="1" applyFill="1" applyBorder="1" applyAlignment="1">
      <alignment horizontal="left" vertical="center" shrinkToFit="1"/>
    </xf>
    <xf numFmtId="0" fontId="23" fillId="0" borderId="70" xfId="0" applyFont="1" applyFill="1" applyBorder="1" applyAlignment="1">
      <alignment horizontal="left" vertical="center" shrinkToFit="1"/>
    </xf>
    <xf numFmtId="0" fontId="23" fillId="0" borderId="71" xfId="0" applyFont="1" applyFill="1" applyBorder="1" applyAlignment="1">
      <alignment horizontal="left" vertical="center" shrinkToFit="1"/>
    </xf>
    <xf numFmtId="0" fontId="23" fillId="0" borderId="69" xfId="0" applyFont="1" applyBorder="1" applyAlignment="1">
      <alignment horizontal="left" vertical="top" shrinkToFit="1"/>
    </xf>
    <xf numFmtId="0" fontId="23" fillId="0" borderId="70" xfId="0" applyFont="1" applyBorder="1" applyAlignment="1">
      <alignment horizontal="left" vertical="top" shrinkToFit="1"/>
    </xf>
    <xf numFmtId="0" fontId="23" fillId="0" borderId="71" xfId="0" applyFont="1" applyBorder="1" applyAlignment="1">
      <alignment horizontal="left" vertical="top" shrinkToFit="1"/>
    </xf>
    <xf numFmtId="0" fontId="23" fillId="0" borderId="72" xfId="0" applyFont="1" applyFill="1" applyBorder="1" applyAlignment="1">
      <alignment horizontal="left" vertical="center" shrinkToFit="1"/>
    </xf>
    <xf numFmtId="0" fontId="23" fillId="0" borderId="0" xfId="0" applyFont="1" applyFill="1" applyBorder="1" applyAlignment="1">
      <alignment horizontal="left" vertical="center" shrinkToFit="1"/>
    </xf>
    <xf numFmtId="0" fontId="23" fillId="0" borderId="73" xfId="0" applyFont="1" applyFill="1" applyBorder="1" applyAlignment="1">
      <alignment horizontal="left" vertical="center" shrinkToFit="1"/>
    </xf>
    <xf numFmtId="0" fontId="23" fillId="0" borderId="72" xfId="0" applyFont="1" applyBorder="1" applyAlignment="1">
      <alignment horizontal="left" vertical="top" shrinkToFit="1"/>
    </xf>
    <xf numFmtId="0" fontId="23" fillId="0" borderId="0" xfId="0" applyFont="1" applyBorder="1" applyAlignment="1">
      <alignment horizontal="left" vertical="top" shrinkToFit="1"/>
    </xf>
    <xf numFmtId="0" fontId="23" fillId="0" borderId="73" xfId="0" applyFont="1" applyBorder="1" applyAlignment="1">
      <alignment horizontal="left" vertical="top" shrinkToFit="1"/>
    </xf>
    <xf numFmtId="0" fontId="23" fillId="0" borderId="72" xfId="0" applyFont="1" applyFill="1" applyBorder="1" applyAlignment="1">
      <alignment horizontal="left" vertical="center" wrapText="1" shrinkToFit="1"/>
    </xf>
    <xf numFmtId="0" fontId="23" fillId="0" borderId="0" xfId="0" applyFont="1" applyFill="1" applyBorder="1" applyAlignment="1">
      <alignment horizontal="left" vertical="center" wrapText="1" shrinkToFit="1"/>
    </xf>
    <xf numFmtId="0" fontId="23" fillId="0" borderId="73" xfId="0" applyFont="1" applyFill="1" applyBorder="1" applyAlignment="1">
      <alignment horizontal="left" vertical="center" wrapText="1" shrinkToFit="1"/>
    </xf>
    <xf numFmtId="0" fontId="23" fillId="0" borderId="74" xfId="0" applyFont="1" applyBorder="1" applyAlignment="1">
      <alignment horizontal="left" vertical="top" shrinkToFit="1"/>
    </xf>
    <xf numFmtId="0" fontId="23" fillId="0" borderId="68" xfId="0" applyFont="1" applyBorder="1" applyAlignment="1">
      <alignment horizontal="left" vertical="top" shrinkToFit="1"/>
    </xf>
    <xf numFmtId="0" fontId="23" fillId="0" borderId="75" xfId="0" applyFont="1" applyBorder="1" applyAlignment="1">
      <alignment horizontal="left" vertical="top" shrinkToFit="1"/>
    </xf>
    <xf numFmtId="0" fontId="23" fillId="0" borderId="67" xfId="0" applyFont="1" applyBorder="1" applyAlignment="1">
      <alignment horizontal="center" vertical="center" shrinkToFit="1"/>
    </xf>
    <xf numFmtId="0" fontId="23" fillId="0" borderId="76" xfId="0" applyFont="1" applyBorder="1" applyAlignment="1">
      <alignment horizontal="center" vertical="center" shrinkToFit="1"/>
    </xf>
    <xf numFmtId="0" fontId="23" fillId="0" borderId="77" xfId="0" applyFont="1" applyBorder="1" applyAlignment="1">
      <alignment horizontal="center" vertical="center" shrinkToFit="1"/>
    </xf>
    <xf numFmtId="0" fontId="23" fillId="0" borderId="78" xfId="0" applyFont="1" applyBorder="1" applyAlignment="1">
      <alignment horizontal="center" vertical="center" shrinkToFit="1"/>
    </xf>
    <xf numFmtId="0" fontId="23" fillId="0" borderId="72" xfId="0" applyFont="1" applyBorder="1" applyAlignment="1">
      <alignment horizontal="left" vertical="center" shrinkToFit="1"/>
    </xf>
    <xf numFmtId="0" fontId="23" fillId="0" borderId="0" xfId="0" applyFont="1" applyBorder="1" applyAlignment="1">
      <alignment horizontal="left" vertical="center" shrinkToFit="1"/>
    </xf>
    <xf numFmtId="0" fontId="23" fillId="0" borderId="73" xfId="0" applyFont="1" applyBorder="1" applyAlignment="1">
      <alignment horizontal="left" vertical="center" shrinkToFit="1"/>
    </xf>
    <xf numFmtId="0" fontId="23" fillId="0" borderId="72" xfId="0" applyFont="1" applyBorder="1" applyAlignment="1">
      <alignment horizontal="left" vertical="center" wrapText="1"/>
    </xf>
    <xf numFmtId="0" fontId="23" fillId="0" borderId="73" xfId="0" applyFont="1" applyBorder="1" applyAlignment="1">
      <alignment vertical="center" shrinkToFit="1"/>
    </xf>
    <xf numFmtId="0" fontId="23" fillId="0" borderId="72" xfId="0" applyFont="1" applyFill="1" applyBorder="1" applyAlignment="1">
      <alignment horizontal="left" vertical="center" wrapText="1"/>
    </xf>
    <xf numFmtId="0" fontId="23" fillId="0" borderId="72" xfId="0" applyFont="1" applyBorder="1" applyAlignment="1">
      <alignment vertical="center" shrinkToFit="1"/>
    </xf>
    <xf numFmtId="0" fontId="23" fillId="0" borderId="0" xfId="0" applyFont="1" applyBorder="1" applyAlignment="1">
      <alignment vertical="center" shrinkToFit="1"/>
    </xf>
    <xf numFmtId="0" fontId="23" fillId="0" borderId="72" xfId="0" applyFont="1" applyBorder="1" applyAlignment="1">
      <alignment horizontal="left" shrinkToFit="1"/>
    </xf>
    <xf numFmtId="0" fontId="23" fillId="0" borderId="0" xfId="0" applyFont="1" applyBorder="1" applyAlignment="1">
      <alignment horizontal="left" shrinkToFit="1"/>
    </xf>
    <xf numFmtId="0" fontId="23" fillId="0" borderId="73" xfId="0" applyFont="1" applyBorder="1" applyAlignment="1">
      <alignment horizontal="left" shrinkToFit="1"/>
    </xf>
    <xf numFmtId="0" fontId="23" fillId="0" borderId="73" xfId="0" applyFont="1" applyBorder="1" applyAlignment="1">
      <alignment vertical="center" wrapText="1" shrinkToFit="1"/>
    </xf>
    <xf numFmtId="0" fontId="23" fillId="0" borderId="72" xfId="0" applyFont="1" applyFill="1" applyBorder="1" applyAlignment="1">
      <alignment horizontal="left" vertical="top" wrapText="1"/>
    </xf>
    <xf numFmtId="0" fontId="23" fillId="0" borderId="0" xfId="0" applyFont="1" applyFill="1" applyBorder="1" applyAlignment="1">
      <alignment horizontal="left" vertical="top" wrapText="1"/>
    </xf>
    <xf numFmtId="0" fontId="23" fillId="0" borderId="0" xfId="0" applyFont="1" applyFill="1" applyBorder="1" applyAlignment="1">
      <alignment vertical="top" wrapText="1"/>
    </xf>
    <xf numFmtId="0" fontId="23" fillId="0" borderId="0" xfId="0" applyFont="1" applyFill="1" applyBorder="1" applyAlignment="1">
      <alignment vertical="center" wrapText="1"/>
    </xf>
    <xf numFmtId="0" fontId="31" fillId="0" borderId="0" xfId="0" applyFont="1" applyBorder="1" applyAlignment="1">
      <alignment horizontal="center" vertical="center" shrinkToFit="1"/>
    </xf>
    <xf numFmtId="0" fontId="31" fillId="0" borderId="67" xfId="0" applyFont="1" applyBorder="1" applyAlignment="1">
      <alignment horizontal="center" vertical="center" shrinkToFit="1"/>
    </xf>
    <xf numFmtId="0" fontId="31" fillId="0" borderId="69" xfId="0" applyFont="1" applyBorder="1" applyAlignment="1">
      <alignment horizontal="center" vertical="center" shrinkToFit="1"/>
    </xf>
    <xf numFmtId="0" fontId="31" fillId="0" borderId="70" xfId="0" applyFont="1" applyBorder="1" applyAlignment="1">
      <alignment horizontal="center" vertical="center" shrinkToFit="1"/>
    </xf>
    <xf numFmtId="0" fontId="31" fillId="0" borderId="71" xfId="0" applyFont="1" applyBorder="1" applyAlignment="1">
      <alignment horizontal="center" vertical="center" shrinkToFit="1"/>
    </xf>
    <xf numFmtId="0" fontId="31" fillId="0" borderId="74" xfId="0" applyFont="1" applyBorder="1" applyAlignment="1">
      <alignment horizontal="center" vertical="center" shrinkToFit="1"/>
    </xf>
    <xf numFmtId="0" fontId="31" fillId="0" borderId="68" xfId="0" applyFont="1" applyBorder="1" applyAlignment="1">
      <alignment horizontal="center" vertical="center" shrinkToFit="1"/>
    </xf>
    <xf numFmtId="0" fontId="31" fillId="0" borderId="75" xfId="0" applyFont="1" applyBorder="1" applyAlignment="1">
      <alignment horizontal="center" vertical="center" shrinkToFit="1"/>
    </xf>
    <xf numFmtId="0" fontId="31" fillId="0" borderId="115" xfId="0" applyFont="1" applyBorder="1" applyAlignment="1">
      <alignment horizontal="center" vertical="center" shrinkToFit="1"/>
    </xf>
    <xf numFmtId="0" fontId="31" fillId="0" borderId="116" xfId="0" applyFont="1" applyBorder="1" applyAlignment="1">
      <alignment horizontal="center" vertical="center" shrinkToFit="1"/>
    </xf>
    <xf numFmtId="0" fontId="31" fillId="0" borderId="117" xfId="0" applyFont="1" applyBorder="1" applyAlignment="1">
      <alignment horizontal="center" vertical="center" shrinkToFit="1"/>
    </xf>
    <xf numFmtId="0" fontId="31" fillId="0" borderId="118" xfId="0" applyFont="1" applyBorder="1" applyAlignment="1">
      <alignment horizontal="center" vertical="center" shrinkToFit="1"/>
    </xf>
    <xf numFmtId="0" fontId="31" fillId="0" borderId="119" xfId="0" applyFont="1" applyBorder="1" applyAlignment="1">
      <alignment horizontal="center" vertical="center" shrinkToFit="1"/>
    </xf>
    <xf numFmtId="0" fontId="31" fillId="0" borderId="120" xfId="0" applyFont="1" applyBorder="1" applyAlignment="1">
      <alignment horizontal="center" vertical="center" shrinkToFit="1"/>
    </xf>
    <xf numFmtId="0" fontId="31" fillId="0" borderId="121" xfId="0" applyFont="1" applyBorder="1" applyAlignment="1">
      <alignment horizontal="center" vertical="center" shrinkToFit="1"/>
    </xf>
    <xf numFmtId="0" fontId="31" fillId="0" borderId="122" xfId="0" applyFont="1" applyBorder="1" applyAlignment="1">
      <alignment horizontal="center" vertical="center" shrinkToFit="1"/>
    </xf>
    <xf numFmtId="0" fontId="31" fillId="0" borderId="123" xfId="0" applyFont="1" applyBorder="1" applyAlignment="1">
      <alignment horizontal="center" vertical="center" shrinkToFit="1"/>
    </xf>
    <xf numFmtId="0" fontId="31" fillId="0" borderId="76" xfId="0" applyFont="1" applyBorder="1" applyAlignment="1">
      <alignment horizontal="center" vertical="center" shrinkToFit="1"/>
    </xf>
    <xf numFmtId="0" fontId="31" fillId="0" borderId="77" xfId="0" applyFont="1" applyBorder="1" applyAlignment="1">
      <alignment horizontal="center" vertical="center" shrinkToFit="1"/>
    </xf>
    <xf numFmtId="0" fontId="31" fillId="0" borderId="78" xfId="0" applyFont="1" applyBorder="1" applyAlignment="1">
      <alignment horizontal="center" vertical="center" shrinkToFit="1"/>
    </xf>
    <xf numFmtId="0" fontId="31" fillId="0" borderId="124" xfId="0" applyFont="1" applyBorder="1" applyAlignment="1">
      <alignment horizontal="center" vertical="center" shrinkToFit="1"/>
    </xf>
    <xf numFmtId="0" fontId="23" fillId="0" borderId="0" xfId="0" applyFont="1" applyAlignment="1">
      <alignment horizontal="left"/>
    </xf>
    <xf numFmtId="0" fontId="23" fillId="0" borderId="0" xfId="0" applyFont="1" applyAlignment="1">
      <alignment horizontal="left"/>
    </xf>
    <xf numFmtId="0" fontId="23" fillId="0" borderId="0" xfId="0" applyFont="1" applyAlignment="1"/>
    <xf numFmtId="0" fontId="23" fillId="0" borderId="72" xfId="0" applyFont="1" applyFill="1" applyBorder="1" applyAlignment="1">
      <alignment horizontal="left" vertical="top" wrapText="1" shrinkToFit="1"/>
    </xf>
    <xf numFmtId="0" fontId="23" fillId="0" borderId="0" xfId="0" applyFont="1" applyFill="1" applyBorder="1" applyAlignment="1">
      <alignment horizontal="left" vertical="top" wrapText="1" shrinkToFit="1"/>
    </xf>
    <xf numFmtId="0" fontId="23" fillId="0" borderId="0" xfId="0" applyFont="1" applyFill="1" applyBorder="1" applyAlignment="1">
      <alignment vertical="center" shrinkToFit="1"/>
    </xf>
    <xf numFmtId="0" fontId="23" fillId="0" borderId="74" xfId="0" applyFont="1" applyBorder="1" applyAlignment="1">
      <alignment horizontal="left" shrinkToFit="1"/>
    </xf>
    <xf numFmtId="0" fontId="23" fillId="0" borderId="68" xfId="0" applyFont="1" applyBorder="1" applyAlignment="1">
      <alignment horizontal="left" shrinkToFit="1"/>
    </xf>
    <xf numFmtId="0" fontId="23" fillId="0" borderId="75" xfId="0" applyFont="1" applyBorder="1" applyAlignment="1">
      <alignment horizontal="left" shrinkToFit="1"/>
    </xf>
    <xf numFmtId="0" fontId="18" fillId="0" borderId="0" xfId="43" applyFont="1" applyBorder="1" applyAlignment="1">
      <alignment horizontal="left" vertical="center" shrinkToFit="1"/>
    </xf>
    <xf numFmtId="0" fontId="18" fillId="0" borderId="0" xfId="43" applyFont="1" applyFill="1" applyBorder="1" applyAlignment="1">
      <alignment vertical="center" shrinkToFit="1"/>
    </xf>
    <xf numFmtId="0" fontId="33" fillId="0" borderId="0" xfId="0" applyFont="1" applyFill="1" applyBorder="1" applyAlignment="1">
      <alignment horizontal="left" vertical="center" wrapText="1" shrinkToFit="1"/>
    </xf>
    <xf numFmtId="0" fontId="41" fillId="0" borderId="0" xfId="0" applyFont="1" applyFill="1" applyBorder="1" applyAlignment="1">
      <alignment horizontal="center" vertical="center" shrinkToFit="1"/>
    </xf>
    <xf numFmtId="0" fontId="41" fillId="0" borderId="0" xfId="0" applyFont="1" applyFill="1" applyBorder="1" applyAlignment="1">
      <alignment vertical="center" shrinkToFit="1"/>
    </xf>
    <xf numFmtId="0" fontId="33" fillId="0" borderId="0" xfId="0" applyFont="1" applyFill="1" applyBorder="1" applyAlignment="1">
      <alignment horizontal="left" vertical="top" wrapText="1" shrinkToFit="1"/>
    </xf>
    <xf numFmtId="0" fontId="41" fillId="0" borderId="0" xfId="0" applyFont="1" applyFill="1" applyBorder="1" applyAlignment="1">
      <alignment horizontal="center" vertical="top" shrinkToFit="1"/>
    </xf>
    <xf numFmtId="0" fontId="33" fillId="0" borderId="0" xfId="0" applyFont="1" applyFill="1" applyBorder="1" applyAlignment="1">
      <alignment horizontal="center" vertical="top" shrinkToFit="1"/>
    </xf>
    <xf numFmtId="0" fontId="33" fillId="0" borderId="0" xfId="0" applyFont="1" applyFill="1" applyBorder="1" applyAlignment="1">
      <alignment horizontal="center" vertical="center" shrinkToFit="1"/>
    </xf>
    <xf numFmtId="0" fontId="34" fillId="0" borderId="79" xfId="43" applyFont="1" applyFill="1" applyBorder="1" applyAlignment="1">
      <alignment horizontal="left" vertical="center" wrapText="1"/>
    </xf>
    <xf numFmtId="0" fontId="34" fillId="0" borderId="80" xfId="43" applyFont="1" applyFill="1" applyBorder="1" applyAlignment="1">
      <alignment horizontal="left" vertical="center" wrapText="1"/>
    </xf>
    <xf numFmtId="0" fontId="34" fillId="0" borderId="103" xfId="43" applyFont="1" applyFill="1" applyBorder="1" applyAlignment="1">
      <alignment horizontal="left" vertical="center" wrapText="1"/>
    </xf>
    <xf numFmtId="0" fontId="34" fillId="27" borderId="81" xfId="43" applyFont="1" applyFill="1" applyBorder="1" applyAlignment="1">
      <alignment horizontal="center" vertical="center" shrinkToFit="1"/>
    </xf>
    <xf numFmtId="0" fontId="34" fillId="27" borderId="80" xfId="43" applyFont="1" applyFill="1" applyBorder="1" applyAlignment="1">
      <alignment horizontal="center" vertical="center" shrinkToFit="1"/>
    </xf>
    <xf numFmtId="0" fontId="34" fillId="27" borderId="103" xfId="43" applyFont="1" applyFill="1" applyBorder="1" applyAlignment="1">
      <alignment horizontal="center" vertical="center" shrinkToFit="1"/>
    </xf>
    <xf numFmtId="0" fontId="34" fillId="0" borderId="80" xfId="43" applyFont="1" applyFill="1" applyBorder="1" applyAlignment="1">
      <alignment vertical="center" wrapText="1"/>
    </xf>
    <xf numFmtId="0" fontId="18" fillId="27" borderId="81" xfId="0" applyFont="1" applyFill="1" applyBorder="1" applyAlignment="1">
      <alignment vertical="center" wrapText="1"/>
    </xf>
    <xf numFmtId="0" fontId="18" fillId="27" borderId="80" xfId="0" applyFont="1" applyFill="1" applyBorder="1" applyAlignment="1">
      <alignment vertical="center" wrapText="1"/>
    </xf>
    <xf numFmtId="0" fontId="34" fillId="27" borderId="80" xfId="43" applyFont="1" applyFill="1" applyBorder="1" applyAlignment="1">
      <alignment horizontal="center" vertical="center" wrapText="1" shrinkToFit="1"/>
    </xf>
    <xf numFmtId="0" fontId="34" fillId="27" borderId="103" xfId="43" applyFont="1" applyFill="1" applyBorder="1" applyAlignment="1">
      <alignment horizontal="center" vertical="center" wrapText="1" shrinkToFit="1"/>
    </xf>
    <xf numFmtId="0" fontId="33" fillId="27" borderId="81" xfId="0" applyFont="1" applyFill="1" applyBorder="1" applyAlignment="1">
      <alignment wrapText="1"/>
    </xf>
    <xf numFmtId="0" fontId="33" fillId="27" borderId="80" xfId="0" applyFont="1" applyFill="1" applyBorder="1" applyAlignment="1">
      <alignment wrapText="1"/>
    </xf>
    <xf numFmtId="0" fontId="33" fillId="27" borderId="82" xfId="0" applyFont="1" applyFill="1" applyBorder="1" applyAlignment="1">
      <alignment wrapText="1"/>
    </xf>
    <xf numFmtId="0" fontId="34" fillId="0" borderId="83" xfId="43" applyFont="1" applyFill="1" applyBorder="1" applyAlignment="1">
      <alignment horizontal="left" vertical="center" wrapText="1"/>
    </xf>
    <xf numFmtId="0" fontId="34" fillId="0" borderId="0" xfId="43" applyFont="1" applyFill="1" applyBorder="1" applyAlignment="1">
      <alignment horizontal="left" vertical="center" wrapText="1"/>
    </xf>
    <xf numFmtId="0" fontId="34" fillId="0" borderId="73" xfId="43" applyFont="1" applyFill="1" applyBorder="1" applyAlignment="1">
      <alignment horizontal="left" vertical="center" wrapText="1"/>
    </xf>
    <xf numFmtId="0" fontId="34" fillId="27" borderId="73" xfId="43" applyFont="1" applyFill="1" applyBorder="1" applyAlignment="1">
      <alignment horizontal="center" vertical="center" shrinkToFit="1"/>
    </xf>
    <xf numFmtId="0" fontId="34" fillId="0" borderId="0" xfId="0" applyFont="1" applyFill="1" applyBorder="1" applyAlignment="1">
      <alignment horizontal="center" vertical="center"/>
    </xf>
    <xf numFmtId="0" fontId="34" fillId="0" borderId="69" xfId="0" applyNumberFormat="1" applyFont="1" applyFill="1" applyBorder="1" applyAlignment="1" applyProtection="1">
      <alignment horizontal="center" vertical="center"/>
      <protection locked="0"/>
    </xf>
    <xf numFmtId="0" fontId="34" fillId="0" borderId="70" xfId="0" applyNumberFormat="1" applyFont="1" applyFill="1" applyBorder="1" applyAlignment="1" applyProtection="1">
      <alignment horizontal="center" vertical="center"/>
      <protection locked="0"/>
    </xf>
    <xf numFmtId="0" fontId="34" fillId="0" borderId="125" xfId="0" applyNumberFormat="1" applyFont="1" applyFill="1" applyBorder="1" applyAlignment="1" applyProtection="1">
      <alignment horizontal="center" vertical="center"/>
      <protection locked="0"/>
    </xf>
    <xf numFmtId="0" fontId="34" fillId="0" borderId="126" xfId="0" applyNumberFormat="1" applyFont="1" applyFill="1" applyBorder="1" applyAlignment="1" applyProtection="1">
      <alignment horizontal="center" vertical="center"/>
      <protection locked="0"/>
    </xf>
    <xf numFmtId="0" fontId="34" fillId="0" borderId="71" xfId="0" applyNumberFormat="1" applyFont="1" applyFill="1" applyBorder="1" applyAlignment="1" applyProtection="1">
      <alignment horizontal="center" vertical="center"/>
      <protection locked="0"/>
    </xf>
    <xf numFmtId="0" fontId="34" fillId="0" borderId="0" xfId="43" applyFont="1" applyFill="1" applyBorder="1" applyAlignment="1">
      <alignment vertical="center" wrapText="1"/>
    </xf>
    <xf numFmtId="0" fontId="18" fillId="27" borderId="72" xfId="0" applyFont="1" applyFill="1" applyBorder="1" applyAlignment="1">
      <alignment vertical="center" wrapText="1"/>
    </xf>
    <xf numFmtId="0" fontId="18" fillId="27" borderId="0" xfId="0" applyFont="1" applyFill="1" applyBorder="1" applyAlignment="1">
      <alignment vertical="center" wrapText="1"/>
    </xf>
    <xf numFmtId="0" fontId="34" fillId="27" borderId="0" xfId="43" applyFont="1" applyFill="1" applyBorder="1" applyAlignment="1">
      <alignment horizontal="center" vertical="center" wrapText="1" shrinkToFit="1"/>
    </xf>
    <xf numFmtId="0" fontId="34" fillId="27" borderId="73" xfId="43" applyFont="1" applyFill="1" applyBorder="1" applyAlignment="1">
      <alignment horizontal="center" vertical="center" wrapText="1" shrinkToFit="1"/>
    </xf>
    <xf numFmtId="0" fontId="33" fillId="27" borderId="72" xfId="0" applyFont="1" applyFill="1" applyBorder="1" applyAlignment="1">
      <alignment wrapText="1"/>
    </xf>
    <xf numFmtId="0" fontId="33" fillId="27" borderId="0" xfId="0" applyFont="1" applyFill="1" applyBorder="1" applyAlignment="1">
      <alignment wrapText="1"/>
    </xf>
    <xf numFmtId="0" fontId="33" fillId="27" borderId="84" xfId="0" applyFont="1" applyFill="1" applyBorder="1" applyAlignment="1">
      <alignment wrapText="1"/>
    </xf>
    <xf numFmtId="0" fontId="20" fillId="0" borderId="0" xfId="0" applyFont="1" applyBorder="1" applyAlignment="1">
      <alignment vertical="center" shrinkToFit="1"/>
    </xf>
    <xf numFmtId="0" fontId="34" fillId="0" borderId="109" xfId="43" applyFont="1" applyFill="1" applyBorder="1" applyAlignment="1">
      <alignment horizontal="left" vertical="center" wrapText="1"/>
    </xf>
    <xf numFmtId="0" fontId="34" fillId="0" borderId="101" xfId="43" applyFont="1" applyFill="1" applyBorder="1" applyAlignment="1">
      <alignment horizontal="left" vertical="center" wrapText="1"/>
    </xf>
    <xf numFmtId="0" fontId="34" fillId="0" borderId="110" xfId="43" applyFont="1" applyFill="1" applyBorder="1" applyAlignment="1">
      <alignment horizontal="left" vertical="center" wrapText="1"/>
    </xf>
    <xf numFmtId="0" fontId="33" fillId="27" borderId="84" xfId="43" applyFont="1" applyFill="1" applyBorder="1" applyAlignment="1">
      <alignment horizontal="center" vertical="center" wrapText="1"/>
    </xf>
    <xf numFmtId="0" fontId="25" fillId="0" borderId="100" xfId="0" applyFont="1" applyFill="1" applyBorder="1" applyAlignment="1">
      <alignment vertical="center" shrinkToFit="1"/>
    </xf>
    <xf numFmtId="0" fontId="0" fillId="0" borderId="100" xfId="0" applyFont="1" applyFill="1" applyBorder="1" applyAlignment="1">
      <alignment vertical="center" shrinkToFit="1"/>
    </xf>
    <xf numFmtId="0" fontId="42" fillId="0" borderId="100" xfId="0" applyFont="1" applyFill="1" applyBorder="1" applyAlignment="1">
      <alignment horizontal="center" vertical="center" wrapText="1"/>
    </xf>
    <xf numFmtId="0" fontId="42" fillId="0" borderId="100" xfId="0" applyFont="1" applyFill="1" applyBorder="1" applyAlignment="1">
      <alignment horizontal="left" vertical="center" shrinkToFit="1"/>
    </xf>
    <xf numFmtId="0" fontId="43" fillId="0" borderId="100" xfId="0" applyNumberFormat="1" applyFont="1" applyFill="1" applyBorder="1" applyAlignment="1">
      <alignment horizontal="center" vertical="center" wrapText="1"/>
    </xf>
    <xf numFmtId="0" fontId="44" fillId="0" borderId="100" xfId="0" applyFont="1" applyFill="1" applyBorder="1" applyAlignment="1">
      <alignment horizontal="center" vertical="center" wrapText="1" shrinkToFit="1"/>
    </xf>
    <xf numFmtId="0" fontId="42" fillId="0" borderId="100" xfId="0" applyFont="1" applyFill="1" applyBorder="1" applyAlignment="1">
      <alignment vertical="center" wrapText="1" shrinkToFit="1"/>
    </xf>
    <xf numFmtId="0" fontId="43" fillId="0" borderId="100" xfId="0" applyFont="1" applyFill="1" applyBorder="1" applyAlignment="1">
      <alignment horizontal="center" vertical="center"/>
    </xf>
    <xf numFmtId="0" fontId="0" fillId="0" borderId="79" xfId="0" applyFont="1" applyFill="1" applyBorder="1" applyAlignment="1">
      <alignment vertical="center" shrinkToFit="1"/>
    </xf>
    <xf numFmtId="0" fontId="0" fillId="0" borderId="80" xfId="0" applyFont="1" applyFill="1" applyBorder="1" applyAlignment="1">
      <alignment vertical="center" shrinkToFit="1"/>
    </xf>
    <xf numFmtId="0" fontId="0" fillId="0" borderId="0" xfId="0" applyFont="1" applyFill="1" applyBorder="1" applyAlignment="1">
      <alignment vertical="center" shrinkToFit="1"/>
    </xf>
    <xf numFmtId="0" fontId="18" fillId="0" borderId="0" xfId="0" applyFont="1" applyFill="1" applyBorder="1" applyAlignment="1">
      <alignment horizontal="center" vertical="center" wrapText="1"/>
    </xf>
    <xf numFmtId="0" fontId="18" fillId="0" borderId="0" xfId="0" applyFont="1" applyFill="1" applyBorder="1" applyAlignment="1">
      <alignment horizontal="left" vertical="center" shrinkToFit="1"/>
    </xf>
    <xf numFmtId="0" fontId="34" fillId="0" borderId="0" xfId="0" applyNumberFormat="1" applyFont="1" applyFill="1" applyBorder="1" applyAlignment="1">
      <alignment horizontal="center" vertical="center" wrapText="1"/>
    </xf>
    <xf numFmtId="0" fontId="18" fillId="27" borderId="127" xfId="0" applyFont="1" applyFill="1" applyBorder="1" applyAlignment="1">
      <alignment horizontal="center" vertical="center" wrapText="1" shrinkToFit="1"/>
    </xf>
    <xf numFmtId="0" fontId="18" fillId="27" borderId="68" xfId="0" applyFont="1" applyFill="1" applyBorder="1" applyAlignment="1">
      <alignment horizontal="center" vertical="center" wrapText="1" shrinkToFit="1"/>
    </xf>
    <xf numFmtId="0" fontId="18" fillId="27" borderId="75" xfId="0" applyFont="1" applyFill="1" applyBorder="1" applyAlignment="1">
      <alignment horizontal="center" vertical="center" wrapText="1" shrinkToFit="1"/>
    </xf>
    <xf numFmtId="0" fontId="18" fillId="27" borderId="97" xfId="0" applyFont="1" applyFill="1" applyBorder="1" applyAlignment="1">
      <alignment vertical="center" wrapText="1" shrinkToFit="1"/>
    </xf>
    <xf numFmtId="0" fontId="34" fillId="27" borderId="128" xfId="0" applyFont="1" applyFill="1" applyBorder="1" applyAlignment="1">
      <alignment horizontal="center" vertical="center"/>
    </xf>
    <xf numFmtId="0" fontId="33" fillId="0" borderId="129" xfId="0" applyFont="1" applyFill="1" applyBorder="1" applyAlignment="1">
      <alignment horizontal="left" vertical="center"/>
    </xf>
    <xf numFmtId="0" fontId="33" fillId="0" borderId="130" xfId="0" applyFont="1" applyFill="1" applyBorder="1" applyAlignment="1">
      <alignment horizontal="left" vertical="center"/>
    </xf>
    <xf numFmtId="0" fontId="18" fillId="0" borderId="130" xfId="0" applyFont="1" applyFill="1" applyBorder="1" applyAlignment="1">
      <alignment horizontal="center" vertical="center"/>
    </xf>
    <xf numFmtId="0" fontId="18" fillId="0" borderId="130" xfId="0" applyFont="1" applyFill="1" applyBorder="1" applyAlignment="1">
      <alignment horizontal="left" vertical="center" shrinkToFit="1"/>
    </xf>
    <xf numFmtId="0" fontId="18" fillId="0" borderId="131" xfId="0" applyFont="1" applyFill="1" applyBorder="1" applyAlignment="1">
      <alignment horizontal="center" vertical="center"/>
    </xf>
    <xf numFmtId="0" fontId="18" fillId="0" borderId="132" xfId="0" applyFont="1" applyFill="1" applyBorder="1" applyAlignment="1">
      <alignment horizontal="center" vertical="center" shrinkToFit="1"/>
    </xf>
    <xf numFmtId="0" fontId="18" fillId="0" borderId="130" xfId="0" applyFont="1" applyFill="1" applyBorder="1" applyAlignment="1">
      <alignment horizontal="center" vertical="center" shrinkToFit="1"/>
    </xf>
    <xf numFmtId="0" fontId="18" fillId="0" borderId="131" xfId="0" applyFont="1" applyFill="1" applyBorder="1" applyAlignment="1">
      <alignment horizontal="center" vertical="center" shrinkToFit="1"/>
    </xf>
    <xf numFmtId="0" fontId="18" fillId="27" borderId="126" xfId="0" applyFont="1" applyFill="1" applyBorder="1" applyAlignment="1">
      <alignment horizontal="center" vertical="center" wrapText="1"/>
    </xf>
    <xf numFmtId="0" fontId="18" fillId="27" borderId="70" xfId="0" applyFont="1" applyFill="1" applyBorder="1" applyAlignment="1">
      <alignment horizontal="center" vertical="center" wrapText="1"/>
    </xf>
    <xf numFmtId="0" fontId="18" fillId="27" borderId="71" xfId="0" applyFont="1" applyFill="1" applyBorder="1" applyAlignment="1">
      <alignment horizontal="center" vertical="center" wrapText="1"/>
    </xf>
    <xf numFmtId="0" fontId="34" fillId="27" borderId="71" xfId="0" applyFont="1" applyFill="1" applyBorder="1" applyAlignment="1">
      <alignment horizontal="center" vertical="center" wrapText="1" shrinkToFit="1"/>
    </xf>
    <xf numFmtId="0" fontId="18" fillId="27" borderId="84" xfId="0" applyFont="1" applyFill="1" applyBorder="1" applyAlignment="1">
      <alignment vertical="center" wrapText="1" shrinkToFit="1"/>
    </xf>
    <xf numFmtId="0" fontId="0" fillId="0" borderId="83" xfId="0" applyFill="1" applyBorder="1" applyAlignment="1">
      <alignment horizontal="left" vertical="center" shrinkToFit="1"/>
    </xf>
    <xf numFmtId="0" fontId="0" fillId="0" borderId="0" xfId="0" applyFill="1" applyBorder="1" applyAlignment="1">
      <alignment horizontal="left" vertical="center" shrinkToFit="1"/>
    </xf>
    <xf numFmtId="0" fontId="18" fillId="0" borderId="0" xfId="0" applyFont="1" applyFill="1" applyBorder="1" applyAlignment="1">
      <alignment horizontal="center" vertical="center"/>
    </xf>
    <xf numFmtId="0" fontId="33" fillId="0" borderId="0" xfId="0" applyFont="1" applyFill="1" applyBorder="1" applyAlignment="1">
      <alignment horizontal="left" vertical="center"/>
    </xf>
    <xf numFmtId="0" fontId="18" fillId="0" borderId="133"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34" xfId="0" applyFont="1" applyFill="1" applyBorder="1" applyAlignment="1">
      <alignment horizontal="left" vertical="center"/>
    </xf>
    <xf numFmtId="0" fontId="18" fillId="27" borderId="133" xfId="0" applyFont="1" applyFill="1" applyBorder="1" applyAlignment="1">
      <alignment horizontal="center" vertical="center" wrapText="1"/>
    </xf>
    <xf numFmtId="0" fontId="18" fillId="27" borderId="0" xfId="0" applyFont="1" applyFill="1" applyBorder="1" applyAlignment="1">
      <alignment horizontal="center" vertical="center" wrapText="1"/>
    </xf>
    <xf numFmtId="0" fontId="18" fillId="27" borderId="73" xfId="0" applyFont="1" applyFill="1" applyBorder="1" applyAlignment="1">
      <alignment horizontal="center" vertical="center" wrapText="1"/>
    </xf>
    <xf numFmtId="0" fontId="34" fillId="27" borderId="73" xfId="0" applyFont="1" applyFill="1" applyBorder="1" applyAlignment="1">
      <alignment horizontal="center" vertical="center" wrapText="1" shrinkToFit="1"/>
    </xf>
    <xf numFmtId="0" fontId="18" fillId="0" borderId="85" xfId="0" applyFont="1" applyFill="1" applyBorder="1" applyAlignment="1">
      <alignment horizontal="left" vertical="center" shrinkToFit="1"/>
    </xf>
    <xf numFmtId="0" fontId="18" fillId="0" borderId="68" xfId="0" applyFont="1" applyFill="1" applyBorder="1" applyAlignment="1">
      <alignment horizontal="left" vertical="center" shrinkToFit="1"/>
    </xf>
    <xf numFmtId="0" fontId="18" fillId="0" borderId="90" xfId="0" applyFont="1" applyFill="1" applyBorder="1" applyAlignment="1">
      <alignment horizontal="center" vertical="center"/>
    </xf>
    <xf numFmtId="0" fontId="33" fillId="0" borderId="90" xfId="0" applyFont="1" applyFill="1" applyBorder="1" applyAlignment="1">
      <alignment horizontal="left" vertical="center"/>
    </xf>
    <xf numFmtId="0" fontId="18" fillId="0" borderId="135" xfId="0" applyFont="1" applyFill="1" applyBorder="1" applyAlignment="1">
      <alignment horizontal="left" vertical="center"/>
    </xf>
    <xf numFmtId="0" fontId="18" fillId="0" borderId="90" xfId="0" applyFont="1" applyFill="1" applyBorder="1" applyAlignment="1">
      <alignment horizontal="left" vertical="center"/>
    </xf>
    <xf numFmtId="0" fontId="18" fillId="0" borderId="136" xfId="0" applyFont="1" applyFill="1" applyBorder="1" applyAlignment="1">
      <alignment horizontal="left" vertical="center"/>
    </xf>
    <xf numFmtId="0" fontId="18" fillId="27" borderId="127" xfId="0" applyFont="1" applyFill="1" applyBorder="1" applyAlignment="1">
      <alignment horizontal="center" vertical="center" wrapText="1"/>
    </xf>
    <xf numFmtId="0" fontId="18" fillId="27" borderId="68" xfId="0" applyFont="1" applyFill="1" applyBorder="1" applyAlignment="1">
      <alignment horizontal="center" vertical="center" wrapText="1"/>
    </xf>
    <xf numFmtId="0" fontId="18" fillId="27" borderId="75" xfId="0" applyFont="1" applyFill="1" applyBorder="1" applyAlignment="1">
      <alignment horizontal="center" vertical="center" wrapText="1"/>
    </xf>
    <xf numFmtId="0" fontId="0" fillId="0" borderId="129" xfId="0" applyFill="1" applyBorder="1" applyAlignment="1">
      <alignment horizontal="left" vertical="center"/>
    </xf>
    <xf numFmtId="0" fontId="0" fillId="0" borderId="130" xfId="0" applyFill="1" applyBorder="1" applyAlignment="1">
      <alignment horizontal="left" vertical="center"/>
    </xf>
    <xf numFmtId="0" fontId="18" fillId="0" borderId="130" xfId="0" applyFont="1" applyFill="1" applyBorder="1" applyAlignment="1">
      <alignment horizontal="left" vertical="center"/>
    </xf>
    <xf numFmtId="0" fontId="18" fillId="0" borderId="70" xfId="0" applyFont="1" applyFill="1" applyBorder="1" applyAlignment="1">
      <alignment horizontal="center" vertical="center"/>
    </xf>
    <xf numFmtId="0" fontId="0" fillId="0" borderId="70" xfId="0" applyFont="1" applyFill="1" applyBorder="1" applyAlignment="1">
      <alignment vertical="center" shrinkToFit="1"/>
    </xf>
    <xf numFmtId="0" fontId="18" fillId="0" borderId="126" xfId="0" applyFont="1" applyFill="1" applyBorder="1" applyAlignment="1">
      <alignment horizontal="left" vertical="center"/>
    </xf>
    <xf numFmtId="0" fontId="18" fillId="0" borderId="70" xfId="0" applyFont="1" applyFill="1" applyBorder="1" applyAlignment="1">
      <alignment horizontal="left" vertical="center"/>
    </xf>
    <xf numFmtId="0" fontId="34" fillId="0" borderId="70" xfId="0" applyFont="1" applyFill="1" applyBorder="1" applyAlignment="1">
      <alignment horizontal="center" vertical="center"/>
    </xf>
    <xf numFmtId="0" fontId="34" fillId="0" borderId="125" xfId="0" applyFont="1" applyFill="1" applyBorder="1" applyAlignment="1">
      <alignment horizontal="center" vertical="center"/>
    </xf>
    <xf numFmtId="0" fontId="0" fillId="0" borderId="137" xfId="0" applyFill="1" applyBorder="1" applyAlignment="1">
      <alignment horizontal="left" vertical="center"/>
    </xf>
    <xf numFmtId="0" fontId="0" fillId="0" borderId="138" xfId="0" applyFill="1" applyBorder="1" applyAlignment="1">
      <alignment horizontal="left" vertical="center"/>
    </xf>
    <xf numFmtId="0" fontId="18" fillId="0" borderId="138" xfId="0" applyFont="1" applyFill="1" applyBorder="1" applyAlignment="1">
      <alignment horizontal="left" vertical="center"/>
    </xf>
    <xf numFmtId="0" fontId="18" fillId="0" borderId="138" xfId="0" applyFont="1" applyFill="1" applyBorder="1" applyAlignment="1">
      <alignment horizontal="center" vertical="center"/>
    </xf>
    <xf numFmtId="0" fontId="0" fillId="0" borderId="138" xfId="0" applyFont="1" applyFill="1" applyBorder="1" applyAlignment="1">
      <alignment vertical="center" shrinkToFit="1"/>
    </xf>
    <xf numFmtId="0" fontId="18" fillId="0" borderId="139" xfId="0" applyFont="1" applyFill="1" applyBorder="1" applyAlignment="1">
      <alignment horizontal="left" vertical="center"/>
    </xf>
    <xf numFmtId="0" fontId="18" fillId="0" borderId="138" xfId="0" applyFont="1" applyFill="1" applyBorder="1" applyAlignment="1">
      <alignment horizontal="left" vertical="center"/>
    </xf>
    <xf numFmtId="0" fontId="34" fillId="0" borderId="138" xfId="0" applyFont="1" applyFill="1" applyBorder="1" applyAlignment="1">
      <alignment horizontal="center" vertical="center"/>
    </xf>
    <xf numFmtId="0" fontId="34" fillId="0" borderId="140" xfId="0" applyFont="1" applyFill="1" applyBorder="1" applyAlignment="1">
      <alignment horizontal="center" vertical="center"/>
    </xf>
    <xf numFmtId="0" fontId="25" fillId="0" borderId="0" xfId="0" applyFont="1" applyBorder="1" applyAlignment="1">
      <alignment vertical="center" wrapText="1" shrinkToFit="1"/>
    </xf>
    <xf numFmtId="0" fontId="0" fillId="0" borderId="95" xfId="0" applyFill="1" applyBorder="1" applyAlignment="1">
      <alignment horizontal="left" vertical="center"/>
    </xf>
    <xf numFmtId="0" fontId="0" fillId="0" borderId="92" xfId="0" applyFill="1" applyBorder="1" applyAlignment="1">
      <alignment horizontal="left" vertical="center"/>
    </xf>
    <xf numFmtId="0" fontId="18" fillId="0" borderId="92" xfId="0" applyFont="1" applyFill="1" applyBorder="1" applyAlignment="1">
      <alignment horizontal="left" vertical="center"/>
    </xf>
    <xf numFmtId="0" fontId="18" fillId="0" borderId="92" xfId="0" applyFont="1" applyFill="1" applyBorder="1" applyAlignment="1">
      <alignment horizontal="center" vertical="center"/>
    </xf>
    <xf numFmtId="0" fontId="18" fillId="0" borderId="141" xfId="0" applyFont="1" applyFill="1" applyBorder="1" applyAlignment="1">
      <alignment horizontal="center" vertical="center"/>
    </xf>
    <xf numFmtId="0" fontId="18" fillId="0" borderId="142" xfId="0" applyFont="1" applyFill="1" applyBorder="1" applyAlignment="1">
      <alignment horizontal="left" vertical="center"/>
    </xf>
    <xf numFmtId="0" fontId="34" fillId="0" borderId="92" xfId="0" applyFont="1" applyFill="1" applyBorder="1" applyAlignment="1">
      <alignment horizontal="center" vertical="center"/>
    </xf>
    <xf numFmtId="0" fontId="34" fillId="0" borderId="141" xfId="0" applyFont="1" applyFill="1" applyBorder="1" applyAlignment="1">
      <alignment horizontal="center" vertical="center"/>
    </xf>
    <xf numFmtId="0" fontId="0" fillId="0" borderId="89" xfId="0" applyFill="1" applyBorder="1" applyAlignment="1">
      <alignment horizontal="left" vertical="center"/>
    </xf>
    <xf numFmtId="0" fontId="0" fillId="0" borderId="90" xfId="0" applyFill="1" applyBorder="1" applyAlignment="1">
      <alignment horizontal="left" vertical="center"/>
    </xf>
    <xf numFmtId="0" fontId="18" fillId="0" borderId="136" xfId="0" applyFont="1" applyFill="1" applyBorder="1" applyAlignment="1">
      <alignment horizontal="center" vertical="center"/>
    </xf>
    <xf numFmtId="0" fontId="34" fillId="0" borderId="90" xfId="0" applyFont="1" applyFill="1" applyBorder="1" applyAlignment="1">
      <alignment horizontal="center" vertical="center"/>
    </xf>
    <xf numFmtId="0" fontId="34" fillId="0" borderId="136" xfId="0" applyFont="1" applyFill="1" applyBorder="1" applyAlignment="1">
      <alignment horizontal="center" vertical="center"/>
    </xf>
    <xf numFmtId="0" fontId="0" fillId="0" borderId="83" xfId="0" applyFill="1" applyBorder="1" applyAlignment="1">
      <alignment horizontal="left" vertical="center"/>
    </xf>
    <xf numFmtId="0" fontId="0" fillId="0" borderId="0" xfId="0" applyFill="1" applyAlignment="1">
      <alignment horizontal="left" vertical="center"/>
    </xf>
    <xf numFmtId="0" fontId="18" fillId="0" borderId="134" xfId="0" applyFont="1" applyFill="1" applyBorder="1" applyAlignment="1">
      <alignment horizontal="center" vertical="center"/>
    </xf>
    <xf numFmtId="0" fontId="34" fillId="0" borderId="134" xfId="0" applyFont="1" applyFill="1" applyBorder="1" applyAlignment="1">
      <alignment horizontal="center" vertical="center"/>
    </xf>
    <xf numFmtId="0" fontId="18" fillId="27" borderId="135" xfId="0" applyFont="1" applyFill="1" applyBorder="1" applyAlignment="1">
      <alignment horizontal="center" vertical="center" wrapText="1"/>
    </xf>
    <xf numFmtId="0" fontId="18" fillId="27" borderId="90" xfId="0" applyFont="1" applyFill="1" applyBorder="1" applyAlignment="1">
      <alignment horizontal="center" vertical="center" wrapText="1"/>
    </xf>
    <xf numFmtId="0" fontId="18" fillId="27" borderId="91" xfId="0" applyFont="1" applyFill="1" applyBorder="1" applyAlignment="1">
      <alignment horizontal="center" vertical="center" wrapText="1"/>
    </xf>
    <xf numFmtId="0" fontId="18" fillId="27" borderId="142" xfId="0" applyFont="1" applyFill="1" applyBorder="1" applyAlignment="1">
      <alignment horizontal="center" vertical="center" wrapText="1"/>
    </xf>
    <xf numFmtId="0" fontId="18" fillId="27" borderId="92" xfId="0" applyFont="1" applyFill="1" applyBorder="1" applyAlignment="1">
      <alignment horizontal="center" vertical="center" wrapText="1"/>
    </xf>
    <xf numFmtId="0" fontId="18" fillId="27" borderId="93" xfId="0" applyFont="1" applyFill="1" applyBorder="1" applyAlignment="1">
      <alignment horizontal="center" vertical="center" wrapText="1"/>
    </xf>
    <xf numFmtId="0" fontId="18" fillId="0" borderId="95" xfId="0" applyFont="1" applyFill="1" applyBorder="1" applyAlignment="1">
      <alignment horizontal="left" vertical="center"/>
    </xf>
    <xf numFmtId="0" fontId="31" fillId="0" borderId="0" xfId="0" applyFont="1" applyFill="1" applyBorder="1" applyAlignment="1">
      <alignment vertical="center"/>
    </xf>
    <xf numFmtId="0" fontId="18" fillId="0" borderId="85" xfId="0" applyFont="1" applyFill="1" applyBorder="1" applyAlignment="1">
      <alignment horizontal="left" vertical="center"/>
    </xf>
    <xf numFmtId="0" fontId="18" fillId="0" borderId="68" xfId="0" applyFont="1" applyFill="1" applyBorder="1" applyAlignment="1">
      <alignment horizontal="left" vertical="center"/>
    </xf>
    <xf numFmtId="0" fontId="18" fillId="0" borderId="68" xfId="0" applyFont="1" applyFill="1" applyBorder="1" applyAlignment="1">
      <alignment horizontal="center" vertical="center"/>
    </xf>
    <xf numFmtId="0" fontId="18" fillId="0" borderId="143" xfId="0" applyFont="1" applyFill="1" applyBorder="1" applyAlignment="1">
      <alignment horizontal="center" vertical="center"/>
    </xf>
    <xf numFmtId="0" fontId="18" fillId="0" borderId="127" xfId="0" applyFont="1" applyFill="1" applyBorder="1" applyAlignment="1">
      <alignment horizontal="left" vertical="center"/>
    </xf>
    <xf numFmtId="0" fontId="34" fillId="0" borderId="68" xfId="0" applyFont="1" applyFill="1" applyBorder="1" applyAlignment="1">
      <alignment horizontal="center" vertical="center"/>
    </xf>
    <xf numFmtId="0" fontId="34" fillId="0" borderId="143" xfId="0" applyFont="1" applyFill="1" applyBorder="1" applyAlignment="1">
      <alignment horizontal="center" vertical="center"/>
    </xf>
    <xf numFmtId="0" fontId="34" fillId="27" borderId="75" xfId="0" applyFont="1" applyFill="1" applyBorder="1" applyAlignment="1">
      <alignment horizontal="center" vertical="center" wrapText="1" shrinkToFit="1"/>
    </xf>
    <xf numFmtId="0" fontId="34" fillId="25" borderId="87" xfId="0" applyFont="1" applyFill="1" applyBorder="1" applyAlignment="1">
      <alignment horizontal="left" vertical="center"/>
    </xf>
    <xf numFmtId="0" fontId="34" fillId="25" borderId="70" xfId="0" applyFont="1" applyFill="1" applyBorder="1" applyAlignment="1">
      <alignment horizontal="left" vertical="center"/>
    </xf>
    <xf numFmtId="0" fontId="34" fillId="25" borderId="0" xfId="0" applyFont="1" applyFill="1" applyBorder="1" applyAlignment="1">
      <alignment vertical="center" wrapText="1" shrinkToFit="1"/>
    </xf>
    <xf numFmtId="0" fontId="34" fillId="25" borderId="73" xfId="0" applyFont="1" applyFill="1" applyBorder="1" applyAlignment="1">
      <alignment vertical="center" wrapText="1" shrinkToFit="1"/>
    </xf>
    <xf numFmtId="0" fontId="34" fillId="27" borderId="84" xfId="0" applyFont="1" applyFill="1" applyBorder="1" applyAlignment="1">
      <alignment horizontal="left" vertical="center"/>
    </xf>
    <xf numFmtId="0" fontId="27" fillId="25" borderId="85" xfId="0" applyFont="1" applyFill="1" applyBorder="1" applyAlignment="1">
      <alignment horizontal="left" vertical="center"/>
    </xf>
    <xf numFmtId="0" fontId="27" fillId="25" borderId="68" xfId="0" applyFont="1" applyFill="1" applyBorder="1" applyAlignment="1">
      <alignment horizontal="left" vertical="center"/>
    </xf>
    <xf numFmtId="0" fontId="34" fillId="25" borderId="68" xfId="0" applyFont="1" applyFill="1" applyBorder="1" applyAlignment="1">
      <alignment horizontal="center" vertical="center" wrapText="1" shrinkToFit="1"/>
    </xf>
    <xf numFmtId="0" fontId="34" fillId="25" borderId="75" xfId="0" applyFont="1" applyFill="1" applyBorder="1" applyAlignment="1">
      <alignment horizontal="center" vertical="center" wrapText="1" shrinkToFit="1"/>
    </xf>
    <xf numFmtId="0" fontId="0" fillId="27" borderId="109" xfId="0" applyFont="1" applyFill="1" applyBorder="1" applyAlignment="1">
      <alignment vertical="center" shrinkToFit="1"/>
    </xf>
    <xf numFmtId="0" fontId="0" fillId="27" borderId="101" xfId="0" applyFont="1" applyFill="1" applyBorder="1" applyAlignment="1">
      <alignment vertical="center" shrinkToFit="1"/>
    </xf>
    <xf numFmtId="0" fontId="34" fillId="27" borderId="101" xfId="0" applyFont="1" applyFill="1" applyBorder="1" applyAlignment="1">
      <alignment vertical="center"/>
    </xf>
    <xf numFmtId="0" fontId="34" fillId="27" borderId="101" xfId="0" applyFont="1" applyFill="1" applyBorder="1" applyAlignment="1">
      <alignment horizontal="left" vertical="center"/>
    </xf>
    <xf numFmtId="0" fontId="34" fillId="27" borderId="0" xfId="0" applyFont="1" applyFill="1" applyBorder="1" applyAlignment="1">
      <alignment horizontal="left" vertical="center"/>
    </xf>
    <xf numFmtId="0" fontId="34" fillId="27" borderId="112" xfId="0" applyFont="1" applyFill="1" applyBorder="1" applyAlignment="1">
      <alignment horizontal="left" vertical="center"/>
    </xf>
    <xf numFmtId="0" fontId="0" fillId="0" borderId="83" xfId="0" applyFont="1" applyFill="1" applyBorder="1" applyAlignment="1">
      <alignment vertical="center" shrinkToFit="1"/>
    </xf>
    <xf numFmtId="0" fontId="0" fillId="0" borderId="144" xfId="0" applyFont="1" applyFill="1" applyBorder="1" applyAlignment="1">
      <alignment vertical="center" shrinkToFit="1"/>
    </xf>
    <xf numFmtId="0" fontId="34" fillId="0" borderId="90" xfId="0" applyFont="1" applyFill="1" applyBorder="1" applyAlignment="1">
      <alignment horizontal="left" vertical="center"/>
    </xf>
    <xf numFmtId="0" fontId="34" fillId="0" borderId="90" xfId="0" applyFont="1" applyFill="1" applyBorder="1" applyAlignment="1">
      <alignment horizontal="center" vertical="center"/>
    </xf>
    <xf numFmtId="0" fontId="34" fillId="0" borderId="90" xfId="0" applyFont="1" applyFill="1" applyBorder="1" applyAlignment="1">
      <alignment horizontal="left" vertical="center" shrinkToFit="1"/>
    </xf>
    <xf numFmtId="0" fontId="34" fillId="0" borderId="90" xfId="0" applyFont="1" applyFill="1" applyBorder="1" applyAlignment="1">
      <alignment vertical="center"/>
    </xf>
    <xf numFmtId="0" fontId="34" fillId="0" borderId="144" xfId="0" applyFont="1" applyFill="1" applyBorder="1" applyAlignment="1">
      <alignment horizontal="center" vertical="center" wrapText="1"/>
    </xf>
    <xf numFmtId="0" fontId="34" fillId="0" borderId="145" xfId="0" applyFont="1" applyFill="1" applyBorder="1" applyAlignment="1">
      <alignment horizontal="center" vertical="center" wrapText="1"/>
    </xf>
    <xf numFmtId="0" fontId="34" fillId="0" borderId="129" xfId="0" applyFont="1" applyFill="1" applyBorder="1" applyAlignment="1">
      <alignment vertical="center"/>
    </xf>
    <xf numFmtId="0" fontId="34" fillId="0" borderId="130" xfId="0" applyFont="1" applyFill="1" applyBorder="1" applyAlignment="1">
      <alignment vertical="center"/>
    </xf>
    <xf numFmtId="0" fontId="34" fillId="0" borderId="130" xfId="0" applyFont="1" applyFill="1" applyBorder="1" applyAlignment="1">
      <alignment horizontal="center" vertical="center" wrapText="1"/>
    </xf>
    <xf numFmtId="0" fontId="34" fillId="0" borderId="146" xfId="0" applyFont="1" applyFill="1" applyBorder="1" applyAlignment="1">
      <alignment horizontal="center" vertical="center" wrapText="1"/>
    </xf>
    <xf numFmtId="0" fontId="34" fillId="27" borderId="147" xfId="0" applyFont="1" applyFill="1" applyBorder="1" applyAlignment="1">
      <alignment horizontal="center" vertical="center" shrinkToFit="1"/>
    </xf>
    <xf numFmtId="0" fontId="34" fillId="27" borderId="144" xfId="0" applyFont="1" applyFill="1" applyBorder="1" applyAlignment="1">
      <alignment horizontal="center" vertical="center" shrinkToFit="1"/>
    </xf>
    <xf numFmtId="0" fontId="34" fillId="27" borderId="148" xfId="0" applyFont="1" applyFill="1" applyBorder="1" applyAlignment="1">
      <alignment horizontal="center" vertical="center" shrinkToFit="1"/>
    </xf>
    <xf numFmtId="0" fontId="0" fillId="0" borderId="149" xfId="0" applyFont="1" applyFill="1" applyBorder="1" applyAlignment="1">
      <alignment vertical="center" shrinkToFit="1"/>
    </xf>
    <xf numFmtId="0" fontId="0" fillId="0" borderId="150" xfId="0" applyFont="1" applyFill="1" applyBorder="1" applyAlignment="1">
      <alignment vertical="center" shrinkToFit="1"/>
    </xf>
    <xf numFmtId="0" fontId="34" fillId="0" borderId="150" xfId="0" applyFont="1" applyFill="1" applyBorder="1" applyAlignment="1">
      <alignment horizontal="left" vertical="center"/>
    </xf>
    <xf numFmtId="0" fontId="34" fillId="0" borderId="150" xfId="0" applyFont="1" applyFill="1" applyBorder="1" applyAlignment="1">
      <alignment horizontal="center" vertical="center"/>
    </xf>
    <xf numFmtId="0" fontId="34" fillId="0" borderId="150" xfId="0" applyFont="1" applyFill="1" applyBorder="1" applyAlignment="1">
      <alignment horizontal="left" vertical="center" shrinkToFit="1"/>
    </xf>
    <xf numFmtId="0" fontId="34" fillId="0" borderId="150" xfId="0" applyFont="1" applyFill="1" applyBorder="1" applyAlignment="1">
      <alignment vertical="center"/>
    </xf>
    <xf numFmtId="0" fontId="34" fillId="0" borderId="150" xfId="0" applyFont="1" applyFill="1" applyBorder="1" applyAlignment="1">
      <alignment horizontal="center" vertical="center" wrapText="1"/>
    </xf>
    <xf numFmtId="0" fontId="34" fillId="0" borderId="151" xfId="0" applyFont="1" applyFill="1" applyBorder="1" applyAlignment="1">
      <alignment horizontal="center" vertical="center" wrapText="1"/>
    </xf>
    <xf numFmtId="0" fontId="34" fillId="0" borderId="152" xfId="0" applyFont="1" applyFill="1" applyBorder="1" applyAlignment="1">
      <alignment vertical="center"/>
    </xf>
    <xf numFmtId="0" fontId="34" fillId="0" borderId="153" xfId="0" applyFont="1" applyFill="1" applyBorder="1" applyAlignment="1">
      <alignment vertical="center"/>
    </xf>
    <xf numFmtId="0" fontId="34" fillId="0" borderId="153" xfId="0" applyFont="1" applyFill="1" applyBorder="1" applyAlignment="1">
      <alignment horizontal="center" vertical="center" wrapText="1"/>
    </xf>
    <xf numFmtId="0" fontId="34" fillId="0" borderId="154" xfId="0" applyFont="1" applyFill="1" applyBorder="1" applyAlignment="1">
      <alignment horizontal="center" vertical="center" wrapText="1"/>
    </xf>
    <xf numFmtId="0" fontId="34" fillId="27" borderId="149" xfId="0" applyFont="1" applyFill="1" applyBorder="1" applyAlignment="1">
      <alignment horizontal="center" vertical="center"/>
    </xf>
    <xf numFmtId="0" fontId="34" fillId="27" borderId="150" xfId="0" applyFont="1" applyFill="1" applyBorder="1" applyAlignment="1">
      <alignment horizontal="center" vertical="center"/>
    </xf>
    <xf numFmtId="0" fontId="34" fillId="27" borderId="155" xfId="0" applyFont="1" applyFill="1" applyBorder="1" applyAlignment="1">
      <alignment horizontal="center" vertical="center"/>
    </xf>
    <xf numFmtId="0" fontId="34" fillId="0" borderId="156" xfId="0" applyFont="1" applyFill="1" applyBorder="1" applyAlignment="1">
      <alignment horizontal="left" vertical="center"/>
    </xf>
    <xf numFmtId="0" fontId="34" fillId="0" borderId="157" xfId="0" applyFont="1" applyFill="1" applyBorder="1" applyAlignment="1">
      <alignment horizontal="left" vertical="center"/>
    </xf>
    <xf numFmtId="0" fontId="34" fillId="0" borderId="157" xfId="0" applyNumberFormat="1" applyFont="1" applyFill="1" applyBorder="1" applyAlignment="1">
      <alignment horizontal="center" vertical="center" shrinkToFit="1"/>
    </xf>
    <xf numFmtId="0" fontId="18" fillId="0" borderId="157" xfId="0" applyFont="1" applyFill="1" applyBorder="1" applyAlignment="1">
      <alignment horizontal="left" vertical="center"/>
    </xf>
    <xf numFmtId="0" fontId="18" fillId="0" borderId="157" xfId="0" applyFont="1" applyFill="1" applyBorder="1" applyAlignment="1">
      <alignment horizontal="center" vertical="center"/>
    </xf>
    <xf numFmtId="0" fontId="18" fillId="0" borderId="157" xfId="0" applyFont="1" applyFill="1" applyBorder="1" applyAlignment="1">
      <alignment horizontal="left" vertical="center" shrinkToFit="1"/>
    </xf>
    <xf numFmtId="0" fontId="18" fillId="0" borderId="70" xfId="0" applyFont="1" applyFill="1" applyBorder="1" applyAlignment="1">
      <alignment horizontal="center" vertical="center"/>
    </xf>
    <xf numFmtId="0" fontId="18" fillId="0" borderId="158" xfId="0" applyFont="1" applyFill="1" applyBorder="1" applyAlignment="1">
      <alignment vertical="center"/>
    </xf>
    <xf numFmtId="0" fontId="18" fillId="0" borderId="159" xfId="0" applyFont="1" applyFill="1" applyBorder="1" applyAlignment="1">
      <alignment horizontal="center" vertical="center"/>
    </xf>
    <xf numFmtId="0" fontId="33" fillId="26" borderId="69" xfId="0" applyFont="1" applyFill="1" applyBorder="1" applyAlignment="1">
      <alignment horizontal="center" vertical="center" wrapText="1"/>
    </xf>
    <xf numFmtId="0" fontId="33" fillId="26" borderId="70" xfId="0" applyFont="1" applyFill="1" applyBorder="1" applyAlignment="1">
      <alignment horizontal="center" vertical="center" wrapText="1"/>
    </xf>
    <xf numFmtId="0" fontId="33" fillId="26" borderId="125" xfId="0" applyFont="1" applyFill="1" applyBorder="1" applyAlignment="1">
      <alignment horizontal="center" vertical="center" wrapText="1"/>
    </xf>
    <xf numFmtId="0" fontId="34" fillId="26" borderId="0" xfId="0" applyFont="1" applyFill="1" applyBorder="1" applyAlignment="1">
      <alignment horizontal="center" vertical="center"/>
    </xf>
    <xf numFmtId="0" fontId="34" fillId="26" borderId="84" xfId="0" applyFont="1" applyFill="1" applyBorder="1" applyAlignment="1">
      <alignment horizontal="center" vertical="center"/>
    </xf>
    <xf numFmtId="0" fontId="34" fillId="0" borderId="160" xfId="0" applyFont="1" applyBorder="1" applyAlignment="1">
      <alignment horizontal="center" vertical="center"/>
    </xf>
    <xf numFmtId="0" fontId="34" fillId="0" borderId="161" xfId="0" applyFont="1" applyBorder="1" applyAlignment="1">
      <alignment horizontal="center" vertical="center"/>
    </xf>
    <xf numFmtId="0" fontId="34" fillId="0" borderId="161" xfId="0" applyNumberFormat="1" applyFont="1" applyBorder="1" applyAlignment="1">
      <alignment horizontal="center" vertical="center" shrinkToFit="1"/>
    </xf>
    <xf numFmtId="0" fontId="34" fillId="0" borderId="161" xfId="0" applyFont="1" applyBorder="1" applyAlignment="1">
      <alignment horizontal="center" vertical="center" shrinkToFit="1"/>
    </xf>
    <xf numFmtId="0" fontId="34" fillId="0" borderId="161" xfId="0" applyFont="1" applyBorder="1" applyAlignment="1">
      <alignment horizontal="right" vertical="center"/>
    </xf>
    <xf numFmtId="0" fontId="34" fillId="0" borderId="162" xfId="0" applyFont="1" applyBorder="1" applyAlignment="1">
      <alignment horizontal="right" vertical="center"/>
    </xf>
    <xf numFmtId="0" fontId="33" fillId="26" borderId="94" xfId="0" applyFont="1" applyFill="1" applyBorder="1" applyAlignment="1">
      <alignment horizontal="center" vertical="center" wrapText="1"/>
    </xf>
    <xf numFmtId="0" fontId="33" fillId="26" borderId="90" xfId="0" applyFont="1" applyFill="1" applyBorder="1" applyAlignment="1">
      <alignment horizontal="center" vertical="center" wrapText="1"/>
    </xf>
    <xf numFmtId="0" fontId="33" fillId="26" borderId="136" xfId="0" applyFont="1" applyFill="1" applyBorder="1" applyAlignment="1">
      <alignment horizontal="center" vertical="center" wrapText="1"/>
    </xf>
    <xf numFmtId="0" fontId="18" fillId="27" borderId="0" xfId="0" applyFont="1" applyFill="1" applyBorder="1" applyAlignment="1">
      <alignment vertical="center"/>
    </xf>
    <xf numFmtId="0" fontId="34" fillId="26" borderId="84" xfId="0" applyFont="1" applyFill="1" applyBorder="1" applyAlignment="1">
      <alignment vertical="center"/>
    </xf>
    <xf numFmtId="0" fontId="34" fillId="0" borderId="163" xfId="0" applyFont="1" applyBorder="1" applyAlignment="1">
      <alignment horizontal="left" vertical="center" wrapText="1" shrinkToFit="1"/>
    </xf>
    <xf numFmtId="0" fontId="34" fillId="0" borderId="108" xfId="0" applyFont="1" applyBorder="1" applyAlignment="1">
      <alignment horizontal="left" vertical="center" wrapText="1" shrinkToFit="1"/>
    </xf>
    <xf numFmtId="0" fontId="34" fillId="0" borderId="108" xfId="0" applyFont="1" applyBorder="1" applyAlignment="1">
      <alignment horizontal="center" vertical="center" wrapText="1" shrinkToFit="1"/>
    </xf>
    <xf numFmtId="0" fontId="34" fillId="0" borderId="108" xfId="0" applyFont="1" applyBorder="1" applyAlignment="1">
      <alignment vertical="center" wrapText="1" shrinkToFit="1"/>
    </xf>
    <xf numFmtId="0" fontId="34" fillId="0" borderId="0" xfId="0" applyFont="1" applyBorder="1" applyAlignment="1">
      <alignment horizontal="left" vertical="center" wrapText="1" shrinkToFit="1"/>
    </xf>
    <xf numFmtId="0" fontId="34" fillId="0" borderId="73" xfId="0" applyFont="1" applyBorder="1" applyAlignment="1">
      <alignment horizontal="left" vertical="center" wrapText="1" shrinkToFit="1"/>
    </xf>
    <xf numFmtId="0" fontId="34" fillId="27" borderId="72" xfId="0" applyFont="1" applyFill="1" applyBorder="1" applyAlignment="1">
      <alignment horizontal="center" vertical="center"/>
    </xf>
    <xf numFmtId="0" fontId="34" fillId="27" borderId="0" xfId="0" applyFont="1" applyFill="1" applyBorder="1" applyAlignment="1">
      <alignment horizontal="center" vertical="center"/>
    </xf>
    <xf numFmtId="0" fontId="34" fillId="27" borderId="84" xfId="0" applyFont="1" applyFill="1" applyBorder="1" applyAlignment="1">
      <alignment horizontal="center" vertical="center"/>
    </xf>
    <xf numFmtId="0" fontId="34" fillId="0" borderId="85" xfId="0" applyFont="1" applyBorder="1" applyAlignment="1">
      <alignment horizontal="left" vertical="center" wrapText="1" shrinkToFit="1"/>
    </xf>
    <xf numFmtId="0" fontId="34" fillId="0" borderId="68" xfId="0" applyFont="1" applyBorder="1" applyAlignment="1">
      <alignment horizontal="left" vertical="center" wrapText="1" shrinkToFit="1"/>
    </xf>
    <xf numFmtId="0" fontId="34" fillId="0" borderId="68" xfId="0" applyFont="1" applyBorder="1" applyAlignment="1">
      <alignment horizontal="center" vertical="center" shrinkToFit="1"/>
    </xf>
    <xf numFmtId="0" fontId="34" fillId="0" borderId="68" xfId="0" applyFont="1" applyBorder="1" applyAlignment="1">
      <alignment vertical="center" wrapText="1"/>
    </xf>
    <xf numFmtId="0" fontId="34" fillId="0" borderId="68" xfId="0" applyFont="1" applyBorder="1" applyAlignment="1">
      <alignment horizontal="left" vertical="center" shrinkToFit="1"/>
    </xf>
    <xf numFmtId="0" fontId="34" fillId="0" borderId="68" xfId="0" applyFont="1" applyBorder="1" applyAlignment="1">
      <alignment vertical="center" shrinkToFit="1"/>
    </xf>
    <xf numFmtId="0" fontId="34" fillId="0" borderId="75" xfId="0" applyFont="1" applyBorder="1" applyAlignment="1">
      <alignment horizontal="left" vertical="center" wrapText="1" shrinkToFit="1"/>
    </xf>
    <xf numFmtId="0" fontId="34" fillId="27" borderId="74" xfId="0" applyFont="1" applyFill="1" applyBorder="1" applyAlignment="1">
      <alignment horizontal="center" vertical="center"/>
    </xf>
    <xf numFmtId="0" fontId="34" fillId="27" borderId="68" xfId="0" applyFont="1" applyFill="1" applyBorder="1" applyAlignment="1">
      <alignment horizontal="center" vertical="center"/>
    </xf>
    <xf numFmtId="0" fontId="34" fillId="27" borderId="86" xfId="0" applyFont="1" applyFill="1" applyBorder="1" applyAlignment="1">
      <alignment horizontal="center" vertical="center"/>
    </xf>
    <xf numFmtId="0" fontId="18" fillId="27" borderId="164" xfId="0" applyFont="1" applyFill="1" applyBorder="1" applyAlignment="1">
      <alignment vertical="center" shrinkToFit="1"/>
    </xf>
    <xf numFmtId="0" fontId="18" fillId="27" borderId="165" xfId="0" applyFont="1" applyFill="1" applyBorder="1" applyAlignment="1">
      <alignment vertical="center" shrinkToFit="1"/>
    </xf>
    <xf numFmtId="0" fontId="18" fillId="27" borderId="166" xfId="0" applyFont="1" applyFill="1" applyBorder="1" applyAlignment="1">
      <alignment vertical="center" shrinkToFit="1"/>
    </xf>
    <xf numFmtId="0" fontId="34" fillId="0" borderId="67" xfId="0" applyFont="1" applyFill="1" applyBorder="1" applyAlignment="1">
      <alignment horizontal="center" vertical="center" shrinkToFit="1"/>
    </xf>
    <xf numFmtId="0" fontId="34" fillId="26" borderId="67" xfId="0" applyFont="1" applyFill="1" applyBorder="1" applyAlignment="1">
      <alignment horizontal="center" vertical="center" shrinkToFit="1"/>
    </xf>
    <xf numFmtId="0" fontId="34" fillId="0" borderId="67" xfId="0" applyNumberFormat="1" applyFont="1" applyBorder="1" applyAlignment="1">
      <alignment horizontal="center" vertical="center" shrinkToFit="1"/>
    </xf>
    <xf numFmtId="0" fontId="34" fillId="26" borderId="70" xfId="0" applyFont="1" applyFill="1" applyBorder="1" applyAlignment="1">
      <alignment horizontal="center" vertical="center" wrapText="1"/>
    </xf>
    <xf numFmtId="0" fontId="34" fillId="26" borderId="88" xfId="0" applyFont="1" applyFill="1" applyBorder="1" applyAlignment="1">
      <alignment horizontal="center" vertical="center" wrapText="1"/>
    </xf>
    <xf numFmtId="0" fontId="18" fillId="27" borderId="167" xfId="0" applyFont="1" applyFill="1" applyBorder="1" applyAlignment="1">
      <alignment vertical="center" shrinkToFit="1"/>
    </xf>
    <xf numFmtId="0" fontId="18" fillId="27" borderId="168" xfId="0" applyFont="1" applyFill="1" applyBorder="1" applyAlignment="1">
      <alignment vertical="center" shrinkToFit="1"/>
    </xf>
    <xf numFmtId="0" fontId="18" fillId="27" borderId="169" xfId="0" applyFont="1" applyFill="1" applyBorder="1" applyAlignment="1">
      <alignment vertical="center" shrinkToFit="1"/>
    </xf>
    <xf numFmtId="0" fontId="34" fillId="27" borderId="75" xfId="0" applyFont="1" applyFill="1" applyBorder="1" applyAlignment="1">
      <alignment horizontal="center" vertical="center" shrinkToFit="1"/>
    </xf>
    <xf numFmtId="0" fontId="34" fillId="0" borderId="87" xfId="0" applyFont="1" applyBorder="1" applyAlignment="1">
      <alignment horizontal="left" vertical="center" wrapText="1"/>
    </xf>
    <xf numFmtId="0" fontId="34" fillId="0" borderId="70" xfId="0" applyFont="1" applyBorder="1" applyAlignment="1">
      <alignment horizontal="left" vertical="center" wrapText="1"/>
    </xf>
    <xf numFmtId="0" fontId="34" fillId="0" borderId="70" xfId="0" applyFont="1" applyBorder="1" applyAlignment="1">
      <alignment horizontal="center" vertical="center" wrapText="1"/>
    </xf>
    <xf numFmtId="0" fontId="34" fillId="0" borderId="69" xfId="0" applyFont="1" applyFill="1" applyBorder="1" applyAlignment="1">
      <alignment vertical="center" shrinkToFit="1"/>
    </xf>
    <xf numFmtId="0" fontId="34" fillId="0" borderId="70" xfId="0" applyFont="1" applyFill="1" applyBorder="1" applyAlignment="1">
      <alignment vertical="center" shrinkToFit="1"/>
    </xf>
    <xf numFmtId="0" fontId="34" fillId="0" borderId="70" xfId="0" applyFont="1" applyFill="1" applyBorder="1" applyAlignment="1">
      <alignment horizontal="left" vertical="center" wrapText="1"/>
    </xf>
    <xf numFmtId="0" fontId="34" fillId="0" borderId="70" xfId="0" applyFont="1" applyFill="1" applyBorder="1" applyAlignment="1">
      <alignment horizontal="left" vertical="center" wrapText="1"/>
    </xf>
    <xf numFmtId="0" fontId="34" fillId="0" borderId="71" xfId="0" applyFont="1" applyFill="1" applyBorder="1" applyAlignment="1">
      <alignment horizontal="left" vertical="center" wrapText="1"/>
    </xf>
    <xf numFmtId="0" fontId="34" fillId="0" borderId="85" xfId="0" applyFont="1" applyBorder="1" applyAlignment="1">
      <alignment horizontal="left" vertical="center" wrapText="1"/>
    </xf>
    <xf numFmtId="0" fontId="34" fillId="0" borderId="68" xfId="0" applyFont="1" applyBorder="1" applyAlignment="1">
      <alignment horizontal="left" vertical="center" wrapText="1"/>
    </xf>
    <xf numFmtId="0" fontId="34" fillId="0" borderId="68" xfId="0" applyFont="1" applyBorder="1" applyAlignment="1">
      <alignment horizontal="center" vertical="center" wrapText="1"/>
    </xf>
    <xf numFmtId="0" fontId="34" fillId="0" borderId="74" xfId="0" applyFont="1" applyFill="1" applyBorder="1" applyAlignment="1">
      <alignment horizontal="left" vertical="center" wrapText="1"/>
    </xf>
    <xf numFmtId="0" fontId="34" fillId="0" borderId="68" xfId="0" applyFont="1" applyFill="1" applyBorder="1" applyAlignment="1">
      <alignment horizontal="left" vertical="center" wrapText="1"/>
    </xf>
    <xf numFmtId="0" fontId="25" fillId="0" borderId="68" xfId="0" applyFont="1" applyFill="1" applyBorder="1" applyAlignment="1">
      <alignment vertical="center" shrinkToFit="1"/>
    </xf>
    <xf numFmtId="0" fontId="34" fillId="0" borderId="75" xfId="0" applyFont="1" applyFill="1" applyBorder="1" applyAlignment="1">
      <alignment horizontal="left" vertical="center" wrapText="1"/>
    </xf>
    <xf numFmtId="0" fontId="23" fillId="0" borderId="87" xfId="0" applyFont="1" applyFill="1" applyBorder="1" applyAlignment="1">
      <alignment horizontal="left" vertical="center"/>
    </xf>
    <xf numFmtId="0" fontId="23" fillId="0" borderId="70" xfId="0" applyFont="1" applyFill="1" applyBorder="1" applyAlignment="1">
      <alignment horizontal="left" vertical="center"/>
    </xf>
    <xf numFmtId="0" fontId="33" fillId="0" borderId="70" xfId="0" applyFont="1" applyFill="1" applyBorder="1" applyAlignment="1">
      <alignment horizontal="center" vertical="center"/>
    </xf>
    <xf numFmtId="0" fontId="23" fillId="0" borderId="70" xfId="0" applyFont="1" applyFill="1" applyBorder="1" applyAlignment="1">
      <alignment horizontal="right" vertical="center"/>
    </xf>
    <xf numFmtId="0" fontId="23" fillId="0" borderId="0" xfId="0" applyFont="1" applyFill="1" applyBorder="1" applyAlignment="1">
      <alignment horizontal="right" vertical="center"/>
    </xf>
    <xf numFmtId="0" fontId="34" fillId="0" borderId="73" xfId="0" applyFont="1" applyBorder="1" applyAlignment="1" applyProtection="1">
      <alignment horizontal="center" vertical="center"/>
      <protection locked="0"/>
    </xf>
    <xf numFmtId="0" fontId="34" fillId="0" borderId="0" xfId="0" applyFont="1" applyBorder="1" applyAlignment="1" applyProtection="1">
      <alignment vertical="center"/>
      <protection locked="0"/>
    </xf>
    <xf numFmtId="0" fontId="34" fillId="0" borderId="84" xfId="0" applyFont="1" applyBorder="1" applyAlignment="1" applyProtection="1">
      <alignment vertical="center"/>
      <protection locked="0"/>
    </xf>
    <xf numFmtId="0" fontId="34" fillId="0" borderId="85" xfId="0" applyFont="1" applyBorder="1" applyAlignment="1" applyProtection="1">
      <alignment horizontal="left" vertical="center"/>
      <protection locked="0"/>
    </xf>
    <xf numFmtId="0" fontId="34" fillId="0" borderId="68" xfId="0" applyFont="1" applyBorder="1" applyAlignment="1" applyProtection="1">
      <alignment horizontal="left" vertical="center"/>
      <protection locked="0"/>
    </xf>
    <xf numFmtId="0" fontId="34" fillId="0" borderId="68" xfId="0" applyFont="1" applyBorder="1" applyAlignment="1" applyProtection="1">
      <alignment horizontal="center" vertical="center"/>
      <protection locked="0"/>
    </xf>
    <xf numFmtId="0" fontId="34" fillId="0" borderId="75" xfId="0" applyFont="1" applyBorder="1" applyAlignment="1" applyProtection="1">
      <alignment horizontal="center" vertical="center"/>
      <protection locked="0"/>
    </xf>
    <xf numFmtId="0" fontId="34" fillId="0" borderId="87" xfId="0" applyFont="1" applyFill="1" applyBorder="1" applyAlignment="1">
      <alignment horizontal="center" vertical="center"/>
    </xf>
    <xf numFmtId="0" fontId="45" fillId="0" borderId="70" xfId="0" applyFont="1" applyBorder="1" applyAlignment="1"/>
    <xf numFmtId="0" fontId="34" fillId="26" borderId="69" xfId="0" applyFont="1" applyFill="1" applyBorder="1" applyAlignment="1">
      <alignment horizontal="center" vertical="center"/>
    </xf>
    <xf numFmtId="0" fontId="34" fillId="26" borderId="70" xfId="0" applyFont="1" applyFill="1" applyBorder="1" applyAlignment="1">
      <alignment horizontal="center" vertical="center"/>
    </xf>
    <xf numFmtId="0" fontId="34" fillId="26" borderId="71" xfId="0" applyFont="1" applyFill="1" applyBorder="1" applyAlignment="1">
      <alignment horizontal="center" vertical="center"/>
    </xf>
    <xf numFmtId="0" fontId="34" fillId="0" borderId="69" xfId="0" applyFont="1" applyFill="1" applyBorder="1" applyAlignment="1">
      <alignment vertical="center"/>
    </xf>
    <xf numFmtId="0" fontId="34" fillId="0" borderId="70" xfId="0" applyFont="1" applyFill="1" applyBorder="1" applyAlignment="1">
      <alignment vertical="center"/>
    </xf>
    <xf numFmtId="0" fontId="34" fillId="0" borderId="70" xfId="0" applyFont="1" applyFill="1" applyBorder="1" applyAlignment="1">
      <alignment horizontal="left" vertical="center"/>
    </xf>
    <xf numFmtId="0" fontId="34" fillId="26" borderId="69" xfId="0" applyFont="1" applyFill="1" applyBorder="1" applyAlignment="1">
      <alignment horizontal="center" vertical="center" wrapText="1"/>
    </xf>
    <xf numFmtId="0" fontId="34" fillId="0" borderId="0" xfId="0" applyFont="1" applyFill="1" applyBorder="1" applyAlignment="1">
      <alignment horizontal="center"/>
    </xf>
    <xf numFmtId="0" fontId="34" fillId="0" borderId="73" xfId="0" applyFont="1" applyFill="1" applyBorder="1" applyAlignment="1">
      <alignment horizontal="center"/>
    </xf>
    <xf numFmtId="0" fontId="34" fillId="0" borderId="69" xfId="0" applyNumberFormat="1" applyFont="1" applyFill="1" applyBorder="1" applyAlignment="1">
      <alignment horizontal="center" vertical="center"/>
    </xf>
    <xf numFmtId="0" fontId="34" fillId="0" borderId="170" xfId="0" applyNumberFormat="1" applyFont="1" applyFill="1" applyBorder="1" applyAlignment="1">
      <alignment horizontal="center" vertical="center"/>
    </xf>
    <xf numFmtId="0" fontId="34" fillId="0" borderId="171" xfId="0" applyNumberFormat="1" applyFont="1" applyFill="1" applyBorder="1" applyAlignment="1">
      <alignment horizontal="center" vertical="center"/>
    </xf>
    <xf numFmtId="0" fontId="34" fillId="0" borderId="71" xfId="0" applyNumberFormat="1" applyFont="1" applyFill="1" applyBorder="1" applyAlignment="1">
      <alignment horizontal="center" vertical="center"/>
    </xf>
    <xf numFmtId="0" fontId="45" fillId="0" borderId="72" xfId="0" applyFont="1" applyBorder="1" applyAlignment="1">
      <alignment horizontal="center"/>
    </xf>
    <xf numFmtId="0" fontId="45" fillId="0" borderId="73" xfId="0" applyFont="1" applyBorder="1" applyAlignment="1">
      <alignment horizontal="center"/>
    </xf>
    <xf numFmtId="0" fontId="34" fillId="0" borderId="172" xfId="0" applyNumberFormat="1" applyFont="1" applyFill="1" applyBorder="1" applyAlignment="1">
      <alignment horizontal="center" vertical="center"/>
    </xf>
    <xf numFmtId="0" fontId="34" fillId="0" borderId="73" xfId="0" applyFont="1" applyFill="1" applyBorder="1" applyAlignment="1">
      <alignment horizontal="center" vertical="center"/>
    </xf>
    <xf numFmtId="0" fontId="34" fillId="26" borderId="72" xfId="0" applyFont="1" applyFill="1" applyBorder="1" applyAlignment="1">
      <alignment horizontal="center" vertical="center"/>
    </xf>
    <xf numFmtId="0" fontId="34" fillId="26" borderId="0" xfId="0" applyFont="1" applyFill="1" applyBorder="1" applyAlignment="1">
      <alignment horizontal="center" vertical="center"/>
    </xf>
    <xf numFmtId="0" fontId="34" fillId="26" borderId="73" xfId="0" applyFont="1" applyFill="1" applyBorder="1" applyAlignment="1">
      <alignment horizontal="center" vertical="center"/>
    </xf>
    <xf numFmtId="0" fontId="34" fillId="0" borderId="72" xfId="0" applyFont="1" applyFill="1" applyBorder="1" applyAlignment="1">
      <alignment vertical="center"/>
    </xf>
    <xf numFmtId="0" fontId="34" fillId="0" borderId="0" xfId="0" applyFont="1" applyFill="1" applyBorder="1" applyAlignment="1">
      <alignment vertical="center"/>
    </xf>
    <xf numFmtId="0" fontId="34" fillId="0" borderId="69" xfId="0" applyNumberFormat="1" applyFont="1" applyBorder="1" applyAlignment="1" applyProtection="1">
      <alignment horizontal="center" vertical="center"/>
      <protection locked="0"/>
    </xf>
    <xf numFmtId="0" fontId="34" fillId="0" borderId="170" xfId="0" applyNumberFormat="1" applyFont="1" applyBorder="1" applyAlignment="1" applyProtection="1">
      <alignment horizontal="center" vertical="center"/>
      <protection locked="0"/>
    </xf>
    <xf numFmtId="0" fontId="34" fillId="0" borderId="171" xfId="0" applyNumberFormat="1" applyFont="1" applyBorder="1" applyAlignment="1" applyProtection="1">
      <alignment horizontal="center" vertical="center"/>
      <protection locked="0"/>
    </xf>
    <xf numFmtId="0" fontId="34" fillId="0" borderId="125" xfId="0" applyNumberFormat="1" applyFont="1" applyBorder="1" applyAlignment="1" applyProtection="1">
      <alignment horizontal="center" vertical="center"/>
      <protection locked="0"/>
    </xf>
    <xf numFmtId="0" fontId="34" fillId="0" borderId="173" xfId="0" applyNumberFormat="1" applyFont="1" applyBorder="1" applyAlignment="1" applyProtection="1">
      <alignment horizontal="center" vertical="center"/>
      <protection locked="0"/>
    </xf>
    <xf numFmtId="0" fontId="34" fillId="0" borderId="72" xfId="0" applyNumberFormat="1" applyFont="1" applyFill="1" applyBorder="1" applyAlignment="1">
      <alignment horizontal="center" vertical="center"/>
    </xf>
    <xf numFmtId="0" fontId="34" fillId="0" borderId="174" xfId="0" applyNumberFormat="1" applyFont="1" applyFill="1" applyBorder="1" applyAlignment="1">
      <alignment horizontal="center" vertical="center"/>
    </xf>
    <xf numFmtId="0" fontId="34" fillId="0" borderId="175" xfId="0" applyNumberFormat="1" applyFont="1" applyFill="1" applyBorder="1" applyAlignment="1">
      <alignment horizontal="center" vertical="center"/>
    </xf>
    <xf numFmtId="0" fontId="34" fillId="0" borderId="176" xfId="0" applyNumberFormat="1" applyFont="1" applyFill="1" applyBorder="1" applyAlignment="1">
      <alignment horizontal="center" vertical="center"/>
    </xf>
    <xf numFmtId="0" fontId="34" fillId="0" borderId="72" xfId="0" applyNumberFormat="1" applyFont="1" applyBorder="1" applyAlignment="1" applyProtection="1">
      <alignment horizontal="center" vertical="center"/>
      <protection locked="0"/>
    </xf>
    <xf numFmtId="0" fontId="34" fillId="0" borderId="174" xfId="0" applyNumberFormat="1" applyFont="1" applyBorder="1" applyAlignment="1" applyProtection="1">
      <alignment horizontal="center" vertical="center"/>
      <protection locked="0"/>
    </xf>
    <xf numFmtId="0" fontId="34" fillId="0" borderId="175" xfId="0" applyNumberFormat="1" applyFont="1" applyBorder="1" applyAlignment="1" applyProtection="1">
      <alignment horizontal="center" vertical="center"/>
      <protection locked="0"/>
    </xf>
    <xf numFmtId="0" fontId="34" fillId="0" borderId="134" xfId="0" applyNumberFormat="1" applyFont="1" applyBorder="1" applyAlignment="1" applyProtection="1">
      <alignment horizontal="center" vertical="center"/>
      <protection locked="0"/>
    </xf>
    <xf numFmtId="0" fontId="34" fillId="0" borderId="177" xfId="0" applyNumberFormat="1" applyFont="1" applyBorder="1" applyAlignment="1" applyProtection="1">
      <alignment horizontal="center" vertical="center"/>
      <protection locked="0"/>
    </xf>
    <xf numFmtId="0" fontId="34" fillId="0" borderId="109" xfId="0" applyFont="1" applyFill="1" applyBorder="1" applyAlignment="1">
      <alignment horizontal="center" vertical="center"/>
    </xf>
    <xf numFmtId="0" fontId="34" fillId="0" borderId="101" xfId="0" applyFont="1" applyFill="1" applyBorder="1" applyAlignment="1">
      <alignment horizontal="center" vertical="center"/>
    </xf>
    <xf numFmtId="0" fontId="34" fillId="0" borderId="110" xfId="0" applyFont="1" applyFill="1" applyBorder="1" applyAlignment="1">
      <alignment horizontal="center" vertical="center"/>
    </xf>
    <xf numFmtId="0" fontId="34" fillId="26" borderId="111" xfId="0" applyFont="1" applyFill="1" applyBorder="1" applyAlignment="1">
      <alignment horizontal="center" vertical="center"/>
    </xf>
    <xf numFmtId="0" fontId="34" fillId="26" borderId="101" xfId="0" applyFont="1" applyFill="1" applyBorder="1" applyAlignment="1">
      <alignment horizontal="center" vertical="center"/>
    </xf>
    <xf numFmtId="0" fontId="34" fillId="26" borderId="110" xfId="0" applyFont="1" applyFill="1" applyBorder="1" applyAlignment="1">
      <alignment horizontal="center" vertical="center"/>
    </xf>
    <xf numFmtId="0" fontId="34" fillId="0" borderId="111" xfId="0" applyFont="1" applyFill="1" applyBorder="1" applyAlignment="1">
      <alignment vertical="center"/>
    </xf>
    <xf numFmtId="0" fontId="34" fillId="0" borderId="101" xfId="0" applyFont="1" applyFill="1" applyBorder="1" applyAlignment="1">
      <alignment vertical="center"/>
    </xf>
    <xf numFmtId="0" fontId="25" fillId="0" borderId="101" xfId="0" applyFont="1" applyFill="1" applyBorder="1" applyAlignment="1">
      <alignment vertical="center" shrinkToFit="1"/>
    </xf>
    <xf numFmtId="0" fontId="34" fillId="0" borderId="101" xfId="0" applyFont="1" applyFill="1" applyBorder="1" applyAlignment="1">
      <alignment horizontal="left" vertical="center"/>
    </xf>
    <xf numFmtId="0" fontId="34" fillId="26" borderId="111" xfId="0" applyFont="1" applyFill="1" applyBorder="1" applyAlignment="1">
      <alignment horizontal="center" vertical="center" wrapText="1"/>
    </xf>
    <xf numFmtId="0" fontId="34" fillId="26" borderId="101" xfId="0" applyFont="1" applyFill="1" applyBorder="1" applyAlignment="1">
      <alignment horizontal="center" vertical="center" wrapText="1"/>
    </xf>
    <xf numFmtId="0" fontId="34" fillId="26" borderId="112" xfId="0" applyFont="1" applyFill="1" applyBorder="1" applyAlignment="1">
      <alignment horizontal="center" vertical="center" wrapText="1"/>
    </xf>
    <xf numFmtId="0" fontId="34" fillId="0" borderId="0" xfId="0" applyFont="1" applyBorder="1" applyAlignment="1">
      <alignment horizontal="left" vertical="center"/>
    </xf>
    <xf numFmtId="0" fontId="26" fillId="0" borderId="0" xfId="0" applyNumberFormat="1" applyFont="1" applyBorder="1" applyAlignment="1">
      <alignment horizontal="center" vertical="top" shrinkToFit="1"/>
    </xf>
    <xf numFmtId="0" fontId="27" fillId="0" borderId="0" xfId="0" applyNumberFormat="1" applyFont="1" applyFill="1" applyBorder="1" applyAlignment="1">
      <alignment horizontal="left" vertical="center"/>
    </xf>
    <xf numFmtId="0" fontId="46" fillId="0" borderId="0" xfId="0" applyNumberFormat="1" applyFont="1" applyBorder="1" applyAlignment="1">
      <alignment horizontal="center"/>
    </xf>
    <xf numFmtId="0" fontId="26" fillId="0" borderId="0" xfId="0" applyFont="1" applyBorder="1" applyAlignment="1">
      <alignment horizontal="center" vertical="top" shrinkToFit="1"/>
    </xf>
    <xf numFmtId="0" fontId="20" fillId="0" borderId="0" xfId="0" applyFont="1" applyFill="1" applyAlignment="1">
      <alignment horizontal="center" vertical="center"/>
    </xf>
    <xf numFmtId="0" fontId="20" fillId="0" borderId="0" xfId="0" applyFont="1" applyFill="1" applyBorder="1" applyAlignment="1">
      <alignment horizontal="center" vertical="center"/>
    </xf>
    <xf numFmtId="0" fontId="21" fillId="0" borderId="0" xfId="0" applyFont="1" applyBorder="1" applyAlignment="1">
      <alignment horizontal="center" vertical="center"/>
    </xf>
    <xf numFmtId="0" fontId="27" fillId="0" borderId="0" xfId="0" applyFont="1" applyBorder="1" applyAlignment="1">
      <alignment horizontal="center" vertical="top"/>
    </xf>
    <xf numFmtId="0" fontId="32" fillId="0" borderId="0" xfId="0" applyFont="1" applyBorder="1" applyAlignment="1">
      <alignment horizontal="left" vertical="center"/>
    </xf>
    <xf numFmtId="49" fontId="32" fillId="0" borderId="0" xfId="0" applyNumberFormat="1" applyFont="1" applyFill="1" applyBorder="1" applyAlignment="1">
      <alignment horizontal="right" vertical="center" wrapText="1"/>
    </xf>
    <xf numFmtId="0" fontId="47" fillId="0" borderId="0" xfId="0" applyFont="1" applyFill="1" applyBorder="1" applyAlignment="1">
      <alignment vertical="center" wrapText="1"/>
    </xf>
    <xf numFmtId="0" fontId="31" fillId="0" borderId="0" xfId="0" applyFont="1" applyFill="1" applyBorder="1" applyAlignment="1">
      <alignment horizontal="left" vertical="center" wrapText="1"/>
    </xf>
    <xf numFmtId="0" fontId="48" fillId="0" borderId="0" xfId="0" applyFont="1" applyFill="1" applyBorder="1" applyAlignment="1">
      <alignment horizontal="left" wrapText="1"/>
    </xf>
    <xf numFmtId="0" fontId="31" fillId="0" borderId="0" xfId="0" applyFont="1" applyFill="1" applyBorder="1" applyAlignment="1">
      <alignment horizontal="right" vertical="center" wrapText="1"/>
    </xf>
    <xf numFmtId="0" fontId="18" fillId="0" borderId="0" xfId="0" applyFont="1" applyAlignment="1">
      <alignment horizontal="right" vertical="center" wrapText="1"/>
    </xf>
    <xf numFmtId="0" fontId="19" fillId="0" borderId="0" xfId="0" applyFont="1" applyFill="1" applyBorder="1" applyAlignment="1">
      <alignment vertical="center"/>
    </xf>
    <xf numFmtId="0" fontId="31" fillId="0" borderId="142" xfId="0" applyFont="1" applyFill="1" applyBorder="1" applyAlignment="1">
      <alignment horizontal="left" vertical="center"/>
    </xf>
    <xf numFmtId="0" fontId="31" fillId="0" borderId="92" xfId="0" applyFont="1" applyFill="1" applyBorder="1" applyAlignment="1">
      <alignment horizontal="left" vertical="center"/>
    </xf>
    <xf numFmtId="0" fontId="31" fillId="0" borderId="141" xfId="0" applyFont="1" applyFill="1" applyBorder="1" applyAlignment="1">
      <alignment horizontal="left" vertical="center"/>
    </xf>
    <xf numFmtId="0" fontId="31" fillId="0" borderId="178" xfId="0" applyFont="1" applyFill="1" applyBorder="1" applyAlignment="1">
      <alignment horizontal="left" vertical="center"/>
    </xf>
    <xf numFmtId="0" fontId="31" fillId="0" borderId="142" xfId="0" applyFont="1" applyFill="1" applyBorder="1" applyAlignment="1">
      <alignment horizontal="center" vertical="center" wrapText="1"/>
    </xf>
    <xf numFmtId="0" fontId="31" fillId="0" borderId="92" xfId="0" applyFont="1" applyFill="1" applyBorder="1" applyAlignment="1">
      <alignment horizontal="center" vertical="center" wrapText="1"/>
    </xf>
    <xf numFmtId="0" fontId="31" fillId="0" borderId="141" xfId="0" applyFont="1" applyFill="1" applyBorder="1" applyAlignment="1">
      <alignment horizontal="center" vertical="center" wrapText="1"/>
    </xf>
    <xf numFmtId="0" fontId="31" fillId="0" borderId="135" xfId="0" applyFont="1" applyFill="1" applyBorder="1" applyAlignment="1">
      <alignment horizontal="left" vertical="center"/>
    </xf>
    <xf numFmtId="0" fontId="31" fillId="0" borderId="90" xfId="0" applyFont="1" applyFill="1" applyBorder="1" applyAlignment="1">
      <alignment horizontal="left" vertical="center"/>
    </xf>
    <xf numFmtId="0" fontId="31" fillId="0" borderId="136" xfId="0" applyFont="1" applyFill="1" applyBorder="1" applyAlignment="1">
      <alignment horizontal="left" vertical="center"/>
    </xf>
    <xf numFmtId="0" fontId="31" fillId="0" borderId="133"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134" xfId="0" applyFont="1" applyFill="1" applyBorder="1" applyAlignment="1">
      <alignment horizontal="center" vertical="center" wrapText="1"/>
    </xf>
    <xf numFmtId="0" fontId="31" fillId="0" borderId="133" xfId="0" applyFont="1" applyFill="1" applyBorder="1" applyAlignment="1">
      <alignment horizontal="left" vertical="center"/>
    </xf>
    <xf numFmtId="0" fontId="31" fillId="0" borderId="0" xfId="0" applyFont="1" applyFill="1" applyBorder="1" applyAlignment="1">
      <alignment horizontal="left" vertical="center"/>
    </xf>
    <xf numFmtId="0" fontId="31" fillId="0" borderId="134" xfId="0" applyFont="1" applyFill="1" applyBorder="1" applyAlignment="1">
      <alignment horizontal="left" vertical="center"/>
    </xf>
    <xf numFmtId="0" fontId="31" fillId="0" borderId="142" xfId="0" applyFont="1" applyFill="1" applyBorder="1" applyAlignment="1">
      <alignment horizontal="center" vertical="center"/>
    </xf>
    <xf numFmtId="0" fontId="31" fillId="0" borderId="92" xfId="0" applyFont="1" applyFill="1" applyBorder="1" applyAlignment="1">
      <alignment horizontal="center" vertical="center"/>
    </xf>
    <xf numFmtId="0" fontId="31" fillId="0" borderId="141" xfId="0" applyFont="1" applyFill="1" applyBorder="1" applyAlignment="1">
      <alignment horizontal="center" vertical="center"/>
    </xf>
    <xf numFmtId="0" fontId="31" fillId="0" borderId="135" xfId="0" applyFont="1" applyFill="1" applyBorder="1" applyAlignment="1">
      <alignment horizontal="center" vertical="center"/>
    </xf>
    <xf numFmtId="0" fontId="31" fillId="0" borderId="90" xfId="0" applyFont="1" applyFill="1" applyBorder="1" applyAlignment="1">
      <alignment horizontal="center" vertical="center"/>
    </xf>
    <xf numFmtId="0" fontId="31" fillId="0" borderId="136" xfId="0" applyFont="1" applyFill="1" applyBorder="1" applyAlignment="1">
      <alignment horizontal="center" vertical="center"/>
    </xf>
    <xf numFmtId="0" fontId="31" fillId="0" borderId="142" xfId="0" applyFont="1" applyFill="1" applyBorder="1" applyAlignment="1">
      <alignment horizontal="left" vertical="center" shrinkToFit="1"/>
    </xf>
    <xf numFmtId="0" fontId="31" fillId="0" borderId="92" xfId="0" applyFont="1" applyFill="1" applyBorder="1" applyAlignment="1">
      <alignment horizontal="left" vertical="center" shrinkToFit="1"/>
    </xf>
    <xf numFmtId="0" fontId="31" fillId="0" borderId="141" xfId="0" applyFont="1" applyFill="1" applyBorder="1" applyAlignment="1">
      <alignment horizontal="left" vertical="center" shrinkToFit="1"/>
    </xf>
    <xf numFmtId="0" fontId="31" fillId="0" borderId="135" xfId="0" applyFont="1" applyFill="1" applyBorder="1" applyAlignment="1">
      <alignment horizontal="left" vertical="center" shrinkToFit="1"/>
    </xf>
    <xf numFmtId="0" fontId="31" fillId="0" borderId="90" xfId="0" applyFont="1" applyFill="1" applyBorder="1" applyAlignment="1">
      <alignment horizontal="left" vertical="center" shrinkToFit="1"/>
    </xf>
    <xf numFmtId="0" fontId="31" fillId="0" borderId="136" xfId="0" applyFont="1" applyFill="1" applyBorder="1" applyAlignment="1">
      <alignment horizontal="left" vertical="center" shrinkToFit="1"/>
    </xf>
    <xf numFmtId="0" fontId="31" fillId="0" borderId="135" xfId="0" applyFont="1" applyFill="1" applyBorder="1" applyAlignment="1">
      <alignment horizontal="center" vertical="center" wrapText="1"/>
    </xf>
    <xf numFmtId="0" fontId="31" fillId="0" borderId="90" xfId="0" applyFont="1" applyFill="1" applyBorder="1" applyAlignment="1">
      <alignment horizontal="center" vertical="center" wrapText="1"/>
    </xf>
    <xf numFmtId="0" fontId="31" fillId="0" borderId="136" xfId="0" applyFont="1" applyFill="1" applyBorder="1" applyAlignment="1">
      <alignment horizontal="center" vertical="center" wrapText="1"/>
    </xf>
    <xf numFmtId="0" fontId="19" fillId="0" borderId="0" xfId="0" applyFont="1" applyAlignment="1">
      <alignment vertical="center"/>
    </xf>
    <xf numFmtId="0" fontId="19" fillId="0" borderId="0" xfId="0" applyFont="1" applyFill="1" applyBorder="1" applyAlignment="1">
      <alignment horizontal="center" vertical="center"/>
    </xf>
    <xf numFmtId="0" fontId="31" fillId="0" borderId="142" xfId="0" applyFont="1" applyFill="1" applyBorder="1" applyAlignment="1">
      <alignment horizontal="left" vertical="center" wrapText="1"/>
    </xf>
    <xf numFmtId="0" fontId="31" fillId="0" borderId="92" xfId="0" applyFont="1" applyFill="1" applyBorder="1" applyAlignment="1">
      <alignment horizontal="left" vertical="center" wrapText="1"/>
    </xf>
    <xf numFmtId="0" fontId="31" fillId="0" borderId="141" xfId="0" applyFont="1" applyFill="1" applyBorder="1" applyAlignment="1">
      <alignment horizontal="left" vertical="center" wrapText="1"/>
    </xf>
    <xf numFmtId="0" fontId="31" fillId="0" borderId="135" xfId="0" applyFont="1" applyFill="1" applyBorder="1" applyAlignment="1">
      <alignment horizontal="left" vertical="center" wrapText="1"/>
    </xf>
    <xf numFmtId="0" fontId="31" fillId="0" borderId="90" xfId="0" applyFont="1" applyFill="1" applyBorder="1" applyAlignment="1">
      <alignment horizontal="left" vertical="center" wrapText="1"/>
    </xf>
    <xf numFmtId="0" fontId="31" fillId="0" borderId="136" xfId="0" applyFont="1" applyFill="1" applyBorder="1" applyAlignment="1">
      <alignment horizontal="left" vertical="center" wrapText="1"/>
    </xf>
    <xf numFmtId="0" fontId="19" fillId="0" borderId="0" xfId="0" applyFont="1" applyFill="1" applyAlignment="1">
      <alignment vertical="center" wrapText="1"/>
    </xf>
    <xf numFmtId="0" fontId="19" fillId="0" borderId="0" xfId="0" applyFont="1" applyAlignment="1">
      <alignment vertical="center" wrapText="1"/>
    </xf>
    <xf numFmtId="0" fontId="49" fillId="0" borderId="0" xfId="0" applyFont="1" applyFill="1" applyBorder="1" applyAlignment="1">
      <alignment horizontal="left" vertical="top" wrapText="1"/>
    </xf>
    <xf numFmtId="0" fontId="49" fillId="0" borderId="0" xfId="0" applyFont="1" applyFill="1" applyBorder="1" applyAlignment="1">
      <alignment horizontal="center" vertical="top" wrapText="1"/>
    </xf>
    <xf numFmtId="0" fontId="0" fillId="0" borderId="0" xfId="0" applyFont="1" applyAlignment="1">
      <alignment vertical="center"/>
    </xf>
    <xf numFmtId="0" fontId="0" fillId="0" borderId="0" xfId="0" applyFont="1" applyFill="1" applyAlignment="1">
      <alignment vertical="center"/>
    </xf>
    <xf numFmtId="0" fontId="19" fillId="0" borderId="0" xfId="0" applyFont="1" applyFill="1" applyBorder="1" applyAlignment="1">
      <alignment horizontal="left" vertical="center" wrapText="1"/>
    </xf>
    <xf numFmtId="0" fontId="19" fillId="0" borderId="0" xfId="0" applyFont="1" applyFill="1" applyBorder="1" applyAlignment="1">
      <alignment horizontal="center" vertical="center" textRotation="255" wrapText="1"/>
    </xf>
    <xf numFmtId="0" fontId="19" fillId="0" borderId="0" xfId="0" applyFont="1" applyFill="1" applyBorder="1" applyAlignment="1">
      <alignment horizontal="right" vertical="top" wrapText="1"/>
    </xf>
    <xf numFmtId="0" fontId="31" fillId="0" borderId="0" xfId="0" applyFont="1" applyFill="1" applyBorder="1" applyAlignment="1">
      <alignment horizontal="left" vertical="top" wrapText="1"/>
    </xf>
    <xf numFmtId="0" fontId="31" fillId="0" borderId="0" xfId="0" applyFont="1" applyAlignment="1">
      <alignment horizontal="right" vertical="top"/>
    </xf>
    <xf numFmtId="0" fontId="31" fillId="0" borderId="0" xfId="0" applyFont="1" applyFill="1" applyBorder="1" applyAlignment="1">
      <alignment horizontal="right" vertical="top"/>
    </xf>
    <xf numFmtId="0" fontId="19" fillId="0" borderId="79" xfId="0" applyFont="1" applyFill="1" applyBorder="1" applyAlignment="1">
      <alignment horizontal="center" vertical="center" wrapText="1"/>
    </xf>
    <xf numFmtId="0" fontId="19" fillId="0" borderId="80" xfId="0" applyFont="1" applyFill="1" applyBorder="1" applyAlignment="1">
      <alignment horizontal="center" vertical="center" wrapText="1"/>
    </xf>
    <xf numFmtId="0" fontId="19" fillId="0" borderId="179" xfId="0" applyFont="1" applyFill="1" applyBorder="1" applyAlignment="1">
      <alignment horizontal="center" vertical="center" wrapText="1"/>
    </xf>
    <xf numFmtId="0" fontId="27" fillId="0" borderId="180" xfId="0" applyFont="1" applyFill="1" applyBorder="1" applyAlignment="1">
      <alignment horizontal="center" vertical="center" wrapText="1"/>
    </xf>
    <xf numFmtId="0" fontId="27" fillId="0" borderId="80" xfId="0" applyFont="1" applyFill="1" applyBorder="1" applyAlignment="1">
      <alignment horizontal="center" vertical="center" wrapText="1"/>
    </xf>
    <xf numFmtId="0" fontId="27" fillId="0" borderId="82" xfId="0" applyFont="1" applyFill="1" applyBorder="1" applyAlignment="1">
      <alignment horizontal="center" vertical="center" wrapText="1"/>
    </xf>
    <xf numFmtId="0" fontId="31" fillId="0" borderId="87" xfId="0" applyFont="1" applyFill="1" applyBorder="1" applyAlignment="1">
      <alignment horizontal="left" vertical="center" wrapText="1"/>
    </xf>
    <xf numFmtId="0" fontId="31" fillId="0" borderId="70" xfId="0" applyFont="1" applyFill="1" applyBorder="1" applyAlignment="1">
      <alignment horizontal="left" vertical="center" wrapText="1"/>
    </xf>
    <xf numFmtId="0" fontId="19" fillId="0" borderId="125" xfId="0" applyFont="1" applyFill="1" applyBorder="1" applyAlignment="1">
      <alignment horizontal="center" vertical="center" wrapText="1"/>
    </xf>
    <xf numFmtId="0" fontId="31" fillId="0" borderId="126" xfId="0" applyFont="1" applyFill="1" applyBorder="1" applyAlignment="1">
      <alignment horizontal="center" vertical="center" wrapText="1"/>
    </xf>
    <xf numFmtId="0" fontId="31" fillId="0" borderId="125" xfId="0" applyFont="1" applyFill="1" applyBorder="1" applyAlignment="1">
      <alignment horizontal="center" vertical="center" wrapText="1"/>
    </xf>
    <xf numFmtId="0" fontId="31" fillId="0" borderId="126" xfId="0" applyFont="1" applyFill="1" applyBorder="1" applyAlignment="1">
      <alignment horizontal="center" vertical="center" wrapText="1" shrinkToFit="1"/>
    </xf>
    <xf numFmtId="0" fontId="31" fillId="0" borderId="70" xfId="0" applyFont="1" applyFill="1" applyBorder="1" applyAlignment="1">
      <alignment horizontal="center" vertical="center" wrapText="1" shrinkToFit="1"/>
    </xf>
    <xf numFmtId="0" fontId="31" fillId="0" borderId="125" xfId="0" applyFont="1" applyFill="1" applyBorder="1" applyAlignment="1">
      <alignment horizontal="center" vertical="center" wrapText="1" shrinkToFit="1"/>
    </xf>
    <xf numFmtId="0" fontId="31" fillId="0" borderId="70" xfId="0" applyFont="1" applyFill="1" applyBorder="1" applyAlignment="1">
      <alignment horizontal="center" vertical="center" textRotation="255" wrapText="1"/>
    </xf>
    <xf numFmtId="0" fontId="31" fillId="0" borderId="71" xfId="0" applyFont="1" applyFill="1" applyBorder="1" applyAlignment="1">
      <alignment horizontal="center" vertical="center" textRotation="255" wrapText="1"/>
    </xf>
    <xf numFmtId="0" fontId="19" fillId="0" borderId="83"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134" xfId="0" applyFont="1" applyFill="1" applyBorder="1" applyAlignment="1">
      <alignment horizontal="center" vertical="center" wrapText="1"/>
    </xf>
    <xf numFmtId="0" fontId="27" fillId="0" borderId="133"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84" xfId="0" applyFont="1" applyFill="1" applyBorder="1" applyAlignment="1">
      <alignment horizontal="center" vertical="center" wrapText="1"/>
    </xf>
    <xf numFmtId="0" fontId="31" fillId="0" borderId="83" xfId="0" applyFont="1" applyFill="1" applyBorder="1" applyAlignment="1">
      <alignment horizontal="left" vertical="center" wrapText="1"/>
    </xf>
    <xf numFmtId="0" fontId="31" fillId="0" borderId="133" xfId="0" applyFont="1" applyFill="1" applyBorder="1" applyAlignment="1">
      <alignment horizontal="center" vertical="center" wrapText="1" shrinkToFit="1"/>
    </xf>
    <xf numFmtId="0" fontId="31" fillId="0" borderId="0" xfId="0" applyFont="1" applyFill="1" applyBorder="1" applyAlignment="1">
      <alignment horizontal="center" vertical="center" wrapText="1" shrinkToFit="1"/>
    </xf>
    <xf numFmtId="0" fontId="31" fillId="0" borderId="134" xfId="0" applyFont="1" applyFill="1" applyBorder="1" applyAlignment="1">
      <alignment horizontal="center" vertical="center" wrapText="1" shrinkToFit="1"/>
    </xf>
    <xf numFmtId="0" fontId="31" fillId="0" borderId="0" xfId="0" applyFont="1" applyFill="1" applyBorder="1" applyAlignment="1">
      <alignment horizontal="center" vertical="center" textRotation="255" wrapText="1"/>
    </xf>
    <xf numFmtId="0" fontId="31" fillId="0" borderId="73" xfId="0" applyFont="1" applyFill="1" applyBorder="1" applyAlignment="1">
      <alignment horizontal="center" vertical="center" textRotation="255" wrapText="1"/>
    </xf>
    <xf numFmtId="0" fontId="19" fillId="0" borderId="89" xfId="0" applyFont="1" applyFill="1" applyBorder="1" applyAlignment="1">
      <alignment horizontal="center" vertical="center" wrapText="1"/>
    </xf>
    <xf numFmtId="0" fontId="19" fillId="0" borderId="90" xfId="0" applyFont="1" applyFill="1" applyBorder="1" applyAlignment="1">
      <alignment horizontal="center" vertical="center" wrapText="1"/>
    </xf>
    <xf numFmtId="0" fontId="19" fillId="0" borderId="136" xfId="0" applyFont="1" applyFill="1" applyBorder="1" applyAlignment="1">
      <alignment horizontal="center" vertical="center" wrapText="1"/>
    </xf>
    <xf numFmtId="0" fontId="27" fillId="0" borderId="135" xfId="0" applyFont="1" applyFill="1" applyBorder="1" applyAlignment="1">
      <alignment horizontal="center" vertical="center" wrapText="1"/>
    </xf>
    <xf numFmtId="0" fontId="27" fillId="0" borderId="90" xfId="0" applyFont="1" applyFill="1" applyBorder="1" applyAlignment="1">
      <alignment horizontal="center" vertical="center" wrapText="1"/>
    </xf>
    <xf numFmtId="0" fontId="27" fillId="0" borderId="181" xfId="0" applyFont="1" applyFill="1" applyBorder="1" applyAlignment="1">
      <alignment horizontal="center" vertical="center" wrapText="1"/>
    </xf>
    <xf numFmtId="0" fontId="31" fillId="0" borderId="89" xfId="0" applyFont="1" applyFill="1" applyBorder="1" applyAlignment="1">
      <alignment horizontal="left" vertical="center" wrapText="1"/>
    </xf>
    <xf numFmtId="0" fontId="31" fillId="0" borderId="135" xfId="0" applyFont="1" applyFill="1" applyBorder="1" applyAlignment="1">
      <alignment horizontal="center" vertical="center" wrapText="1" shrinkToFit="1"/>
    </xf>
    <xf numFmtId="0" fontId="31" fillId="0" borderId="90" xfId="0" applyFont="1" applyFill="1" applyBorder="1" applyAlignment="1">
      <alignment horizontal="center" vertical="center" wrapText="1" shrinkToFit="1"/>
    </xf>
    <xf numFmtId="0" fontId="31" fillId="0" borderId="136" xfId="0" applyFont="1" applyFill="1" applyBorder="1" applyAlignment="1">
      <alignment horizontal="center" vertical="center" wrapText="1" shrinkToFit="1"/>
    </xf>
    <xf numFmtId="0" fontId="18" fillId="0" borderId="83" xfId="0" applyFont="1" applyFill="1" applyBorder="1" applyAlignment="1">
      <alignment vertical="center" wrapText="1"/>
    </xf>
    <xf numFmtId="0" fontId="18" fillId="0" borderId="0" xfId="0" applyFont="1" applyFill="1" applyBorder="1" applyAlignment="1">
      <alignment vertical="center" wrapText="1"/>
    </xf>
    <xf numFmtId="0" fontId="18" fillId="0" borderId="0" xfId="0" applyFont="1" applyFill="1" applyBorder="1" applyAlignment="1">
      <alignment horizontal="left" vertical="center" wrapText="1"/>
    </xf>
    <xf numFmtId="0" fontId="19" fillId="0" borderId="134" xfId="0" applyFont="1" applyFill="1" applyBorder="1" applyAlignment="1">
      <alignment horizontal="right" vertical="center" wrapText="1"/>
    </xf>
    <xf numFmtId="0" fontId="31" fillId="0" borderId="133" xfId="0" applyFont="1" applyFill="1" applyBorder="1" applyAlignment="1">
      <alignment vertical="center" textRotation="255" shrinkToFit="1"/>
    </xf>
    <xf numFmtId="0" fontId="31" fillId="0" borderId="134" xfId="0" applyFont="1" applyFill="1" applyBorder="1" applyAlignment="1">
      <alignment vertical="center" textRotation="255" shrinkToFit="1"/>
    </xf>
    <xf numFmtId="0" fontId="18" fillId="0" borderId="89" xfId="0" applyFont="1" applyFill="1" applyBorder="1" applyAlignment="1">
      <alignment vertical="center" wrapText="1"/>
    </xf>
    <xf numFmtId="0" fontId="18" fillId="0" borderId="90" xfId="0" applyFont="1" applyFill="1" applyBorder="1" applyAlignment="1">
      <alignment vertical="center" wrapText="1"/>
    </xf>
    <xf numFmtId="0" fontId="18" fillId="0" borderId="90" xfId="0" applyFont="1" applyFill="1" applyBorder="1" applyAlignment="1">
      <alignment horizontal="left" vertical="center" wrapText="1"/>
    </xf>
    <xf numFmtId="0" fontId="19" fillId="0" borderId="136" xfId="0" applyFont="1" applyFill="1" applyBorder="1" applyAlignment="1">
      <alignment horizontal="right" vertical="center" wrapText="1"/>
    </xf>
    <xf numFmtId="0" fontId="27" fillId="0" borderId="142" xfId="0" applyFont="1" applyFill="1" applyBorder="1" applyAlignment="1">
      <alignment horizontal="center" vertical="center" wrapText="1"/>
    </xf>
    <xf numFmtId="0" fontId="27" fillId="0" borderId="92" xfId="0" applyFont="1" applyFill="1" applyBorder="1" applyAlignment="1">
      <alignment horizontal="center" vertical="center" wrapText="1"/>
    </xf>
    <xf numFmtId="0" fontId="27" fillId="0" borderId="141" xfId="0" applyFont="1" applyFill="1" applyBorder="1" applyAlignment="1">
      <alignment horizontal="center" vertical="center" wrapText="1"/>
    </xf>
    <xf numFmtId="0" fontId="27" fillId="0" borderId="182" xfId="0" applyFont="1" applyFill="1" applyBorder="1" applyAlignment="1">
      <alignment horizontal="center" vertical="center" wrapText="1"/>
    </xf>
    <xf numFmtId="0" fontId="18" fillId="0" borderId="137" xfId="0" applyFont="1" applyFill="1" applyBorder="1" applyAlignment="1">
      <alignment vertical="center" wrapText="1"/>
    </xf>
    <xf numFmtId="0" fontId="18" fillId="0" borderId="138" xfId="0" applyFont="1" applyFill="1" applyBorder="1" applyAlignment="1">
      <alignment vertical="center" wrapText="1"/>
    </xf>
    <xf numFmtId="0" fontId="31" fillId="0" borderId="138" xfId="0" applyFont="1" applyFill="1" applyBorder="1" applyAlignment="1">
      <alignment horizontal="left" vertical="center" wrapText="1"/>
    </xf>
    <xf numFmtId="0" fontId="19" fillId="0" borderId="141" xfId="0" applyFont="1" applyFill="1" applyBorder="1" applyAlignment="1">
      <alignment horizontal="right" vertical="center" wrapText="1"/>
    </xf>
    <xf numFmtId="0" fontId="31" fillId="0" borderId="142" xfId="0" applyFont="1" applyFill="1" applyBorder="1" applyAlignment="1">
      <alignment horizontal="center" vertical="center" textRotation="255" wrapText="1"/>
    </xf>
    <xf numFmtId="0" fontId="31" fillId="0" borderId="92" xfId="0" applyFont="1" applyFill="1" applyBorder="1" applyAlignment="1">
      <alignment horizontal="center" vertical="center" textRotation="255" wrapText="1"/>
    </xf>
    <xf numFmtId="0" fontId="31" fillId="0" borderId="141" xfId="0" applyFont="1" applyFill="1" applyBorder="1" applyAlignment="1">
      <alignment horizontal="center" vertical="center" textRotation="255" wrapText="1"/>
    </xf>
    <xf numFmtId="0" fontId="27" fillId="0" borderId="134" xfId="0" applyFont="1" applyFill="1" applyBorder="1" applyAlignment="1">
      <alignment horizontal="center" vertical="center" wrapText="1"/>
    </xf>
    <xf numFmtId="0" fontId="31" fillId="0" borderId="133" xfId="0" applyFont="1" applyFill="1" applyBorder="1" applyAlignment="1">
      <alignment horizontal="center" vertical="center" textRotation="255" wrapText="1"/>
    </xf>
    <xf numFmtId="0" fontId="31" fillId="0" borderId="134" xfId="0" applyFont="1" applyFill="1" applyBorder="1" applyAlignment="1">
      <alignment horizontal="center" vertical="center" textRotation="255" wrapText="1"/>
    </xf>
    <xf numFmtId="0" fontId="27" fillId="0" borderId="136" xfId="0" applyFont="1" applyFill="1" applyBorder="1" applyAlignment="1">
      <alignment horizontal="center" vertical="center" wrapText="1"/>
    </xf>
    <xf numFmtId="0" fontId="19" fillId="0" borderId="95" xfId="0" applyFont="1" applyFill="1" applyBorder="1" applyAlignment="1">
      <alignment horizontal="center" vertical="center" wrapText="1"/>
    </xf>
    <xf numFmtId="0" fontId="19" fillId="0" borderId="92" xfId="0" applyFont="1" applyFill="1" applyBorder="1" applyAlignment="1">
      <alignment horizontal="center" vertical="center" wrapText="1"/>
    </xf>
    <xf numFmtId="0" fontId="19" fillId="0" borderId="141" xfId="0" applyFont="1" applyFill="1" applyBorder="1" applyAlignment="1">
      <alignment horizontal="center" vertical="center" wrapText="1"/>
    </xf>
    <xf numFmtId="0" fontId="31" fillId="0" borderId="135" xfId="0" applyFont="1" applyFill="1" applyBorder="1" applyAlignment="1">
      <alignment horizontal="center" vertical="center" textRotation="255" wrapText="1"/>
    </xf>
    <xf numFmtId="0" fontId="31" fillId="0" borderId="90" xfId="0" applyFont="1" applyFill="1" applyBorder="1" applyAlignment="1">
      <alignment horizontal="center" vertical="center" textRotation="255" wrapText="1"/>
    </xf>
    <xf numFmtId="0" fontId="31" fillId="0" borderId="136" xfId="0" applyFont="1" applyFill="1" applyBorder="1" applyAlignment="1">
      <alignment horizontal="center" vertical="center" textRotation="255" wrapText="1"/>
    </xf>
    <xf numFmtId="0" fontId="19" fillId="0" borderId="95" xfId="0" applyFont="1" applyFill="1" applyBorder="1" applyAlignment="1">
      <alignment vertical="center" wrapText="1"/>
    </xf>
    <xf numFmtId="0" fontId="19" fillId="0" borderId="92" xfId="0" applyFont="1" applyFill="1" applyBorder="1" applyAlignment="1">
      <alignment vertical="center" wrapText="1"/>
    </xf>
    <xf numFmtId="0" fontId="19" fillId="0" borderId="141" xfId="0" applyFont="1" applyFill="1" applyBorder="1" applyAlignment="1">
      <alignment vertical="center" wrapText="1"/>
    </xf>
    <xf numFmtId="0" fontId="31" fillId="0" borderId="95" xfId="0" applyFont="1" applyFill="1" applyBorder="1" applyAlignment="1">
      <alignment horizontal="left" vertical="center" wrapText="1"/>
    </xf>
    <xf numFmtId="0" fontId="19" fillId="0" borderId="83" xfId="0" applyFont="1" applyFill="1" applyBorder="1" applyAlignment="1">
      <alignment vertical="center" wrapText="1"/>
    </xf>
    <xf numFmtId="0" fontId="19" fillId="0" borderId="134" xfId="0" applyFont="1" applyFill="1" applyBorder="1" applyAlignment="1">
      <alignment vertical="center" wrapText="1"/>
    </xf>
    <xf numFmtId="0" fontId="31" fillId="0" borderId="135" xfId="0" applyFont="1" applyFill="1" applyBorder="1" applyAlignment="1">
      <alignment vertical="center" textRotation="255" shrinkToFit="1"/>
    </xf>
    <xf numFmtId="0" fontId="31" fillId="0" borderId="136" xfId="0" applyFont="1" applyFill="1" applyBorder="1" applyAlignment="1">
      <alignment vertical="center" textRotation="255" shrinkToFit="1"/>
    </xf>
    <xf numFmtId="0" fontId="19" fillId="0" borderId="137" xfId="0" applyFont="1" applyFill="1" applyBorder="1" applyAlignment="1">
      <alignment vertical="center" wrapText="1"/>
    </xf>
    <xf numFmtId="0" fontId="19" fillId="0" borderId="138" xfId="0" applyFont="1" applyFill="1" applyBorder="1" applyAlignment="1">
      <alignment vertical="center" wrapText="1"/>
    </xf>
    <xf numFmtId="0" fontId="19" fillId="0" borderId="140" xfId="0" applyFont="1" applyFill="1" applyBorder="1" applyAlignment="1">
      <alignment vertical="center" wrapText="1"/>
    </xf>
    <xf numFmtId="0" fontId="18" fillId="0" borderId="95" xfId="0" applyFont="1" applyBorder="1" applyAlignment="1">
      <alignment vertical="center" wrapText="1"/>
    </xf>
    <xf numFmtId="0" fontId="18" fillId="0" borderId="92" xfId="0" applyFont="1" applyBorder="1" applyAlignment="1">
      <alignment vertical="center" wrapText="1"/>
    </xf>
    <xf numFmtId="0" fontId="31" fillId="0" borderId="139" xfId="0" applyFont="1" applyFill="1" applyBorder="1" applyAlignment="1">
      <alignment horizontal="center" vertical="center" wrapText="1"/>
    </xf>
    <xf numFmtId="0" fontId="31" fillId="0" borderId="140" xfId="0" applyFont="1" applyFill="1" applyBorder="1" applyAlignment="1">
      <alignment horizontal="center" vertical="center" wrapText="1"/>
    </xf>
    <xf numFmtId="0" fontId="35" fillId="0" borderId="139" xfId="0" applyFont="1" applyFill="1" applyBorder="1" applyAlignment="1">
      <alignment horizontal="center" vertical="center" wrapText="1" shrinkToFit="1"/>
    </xf>
    <xf numFmtId="0" fontId="35" fillId="0" borderId="138" xfId="0" applyFont="1" applyFill="1" applyBorder="1" applyAlignment="1">
      <alignment horizontal="center" vertical="center" wrapText="1" shrinkToFit="1"/>
    </xf>
    <xf numFmtId="0" fontId="35" fillId="0" borderId="140" xfId="0" applyFont="1" applyFill="1" applyBorder="1" applyAlignment="1">
      <alignment horizontal="center" vertical="center" wrapText="1" shrinkToFit="1"/>
    </xf>
    <xf numFmtId="0" fontId="35" fillId="0" borderId="139" xfId="0" applyFont="1" applyFill="1" applyBorder="1" applyAlignment="1">
      <alignment horizontal="center" vertical="center" textRotation="255" wrapText="1"/>
    </xf>
    <xf numFmtId="0" fontId="35" fillId="0" borderId="140" xfId="0" applyFont="1" applyFill="1" applyBorder="1" applyAlignment="1">
      <alignment horizontal="center" vertical="center" textRotation="255" wrapText="1"/>
    </xf>
    <xf numFmtId="0" fontId="31" fillId="0" borderId="139" xfId="0" applyFont="1" applyFill="1" applyBorder="1" applyAlignment="1">
      <alignment horizontal="center" vertical="center" textRotation="255" wrapText="1"/>
    </xf>
    <xf numFmtId="0" fontId="31" fillId="0" borderId="138" xfId="0" applyFont="1" applyFill="1" applyBorder="1" applyAlignment="1">
      <alignment horizontal="center" vertical="center" textRotation="255" wrapText="1"/>
    </xf>
    <xf numFmtId="0" fontId="31" fillId="0" borderId="140" xfId="0" applyFont="1" applyFill="1" applyBorder="1" applyAlignment="1">
      <alignment horizontal="center" vertical="center" textRotation="255" wrapText="1"/>
    </xf>
    <xf numFmtId="0" fontId="18" fillId="0" borderId="83" xfId="0" applyFont="1" applyBorder="1" applyAlignment="1">
      <alignment vertical="center" wrapText="1"/>
    </xf>
    <xf numFmtId="0" fontId="18" fillId="0" borderId="0" xfId="0" applyFont="1" applyBorder="1" applyAlignment="1">
      <alignment vertical="center" wrapText="1"/>
    </xf>
    <xf numFmtId="0" fontId="18" fillId="0" borderId="89" xfId="0" applyFont="1" applyBorder="1" applyAlignment="1">
      <alignment vertical="center" wrapText="1"/>
    </xf>
    <xf numFmtId="0" fontId="18" fillId="0" borderId="90" xfId="0" applyFont="1" applyBorder="1" applyAlignment="1">
      <alignment vertical="center" wrapText="1"/>
    </xf>
    <xf numFmtId="0" fontId="31" fillId="0" borderId="92" xfId="0" applyFont="1" applyFill="1" applyBorder="1" applyAlignment="1">
      <alignment vertical="center" wrapText="1"/>
    </xf>
    <xf numFmtId="0" fontId="31" fillId="0" borderId="178" xfId="0" applyFont="1" applyFill="1" applyBorder="1" applyAlignment="1">
      <alignment horizontal="center" vertical="center" wrapText="1"/>
    </xf>
    <xf numFmtId="0" fontId="18" fillId="0" borderId="139" xfId="0" applyFont="1" applyFill="1" applyBorder="1" applyAlignment="1">
      <alignment horizontal="center" vertical="center" wrapText="1"/>
    </xf>
    <xf numFmtId="0" fontId="18" fillId="0" borderId="138" xfId="0" applyFont="1" applyFill="1" applyBorder="1" applyAlignment="1">
      <alignment horizontal="center" vertical="center" wrapText="1"/>
    </xf>
    <xf numFmtId="0" fontId="31" fillId="0" borderId="0" xfId="0" applyFont="1" applyFill="1" applyBorder="1" applyAlignment="1">
      <alignment vertical="center" wrapText="1"/>
    </xf>
    <xf numFmtId="0" fontId="31" fillId="0" borderId="90" xfId="0" applyFont="1" applyFill="1" applyBorder="1" applyAlignment="1">
      <alignment vertical="center" wrapText="1"/>
    </xf>
    <xf numFmtId="0" fontId="35" fillId="0" borderId="138" xfId="0" applyFont="1" applyFill="1" applyBorder="1" applyAlignment="1">
      <alignment horizontal="center" vertical="center" wrapText="1"/>
    </xf>
    <xf numFmtId="0" fontId="35" fillId="0" borderId="139" xfId="0" applyFont="1" applyFill="1" applyBorder="1" applyAlignment="1">
      <alignment horizontal="center" vertical="center" wrapText="1"/>
    </xf>
    <xf numFmtId="0" fontId="35" fillId="0" borderId="140" xfId="0" applyFont="1" applyFill="1" applyBorder="1" applyAlignment="1">
      <alignment horizontal="center" vertical="center" wrapText="1"/>
    </xf>
    <xf numFmtId="0" fontId="31" fillId="0" borderId="138" xfId="0" applyFont="1" applyFill="1" applyBorder="1" applyAlignment="1">
      <alignment horizontal="center" vertical="center" wrapText="1"/>
    </xf>
    <xf numFmtId="0" fontId="19" fillId="0" borderId="183" xfId="0" applyFont="1" applyFill="1" applyBorder="1" applyAlignment="1">
      <alignment vertical="center" wrapText="1"/>
    </xf>
    <xf numFmtId="0" fontId="19" fillId="0" borderId="178" xfId="0" applyFont="1" applyFill="1" applyBorder="1" applyAlignment="1">
      <alignment vertical="center" wrapText="1"/>
    </xf>
    <xf numFmtId="0" fontId="19" fillId="0" borderId="184" xfId="0" applyFont="1" applyFill="1" applyBorder="1" applyAlignment="1">
      <alignment vertical="center" wrapText="1"/>
    </xf>
    <xf numFmtId="0" fontId="19" fillId="0" borderId="185" xfId="0" applyFont="1" applyFill="1" applyBorder="1" applyAlignment="1">
      <alignment vertical="center" wrapText="1"/>
    </xf>
    <xf numFmtId="0" fontId="18" fillId="0" borderId="138" xfId="0" applyFont="1" applyFill="1" applyBorder="1" applyAlignment="1">
      <alignment horizontal="left" vertical="center" wrapText="1"/>
    </xf>
    <xf numFmtId="0" fontId="27" fillId="0" borderId="139" xfId="0" applyNumberFormat="1" applyFont="1" applyFill="1" applyBorder="1" applyAlignment="1">
      <alignment horizontal="center" vertical="center" wrapText="1"/>
    </xf>
    <xf numFmtId="0" fontId="27" fillId="0" borderId="138" xfId="0" applyNumberFormat="1" applyFont="1" applyFill="1" applyBorder="1" applyAlignment="1">
      <alignment horizontal="center" vertical="center" wrapText="1"/>
    </xf>
    <xf numFmtId="0" fontId="27" fillId="0" borderId="140" xfId="0" applyNumberFormat="1" applyFont="1" applyFill="1" applyBorder="1" applyAlignment="1">
      <alignment horizontal="center" vertical="center" wrapText="1"/>
    </xf>
    <xf numFmtId="0" fontId="27" fillId="0" borderId="139" xfId="0" applyFont="1" applyFill="1" applyBorder="1" applyAlignment="1">
      <alignment horizontal="center" vertical="center" wrapText="1"/>
    </xf>
    <xf numFmtId="0" fontId="27" fillId="0" borderId="138" xfId="0" applyFont="1" applyFill="1" applyBorder="1" applyAlignment="1">
      <alignment horizontal="center" vertical="center" wrapText="1"/>
    </xf>
    <xf numFmtId="0" fontId="27" fillId="0" borderId="186" xfId="0" applyFont="1" applyFill="1" applyBorder="1" applyAlignment="1">
      <alignment horizontal="center" vertical="center" wrapText="1"/>
    </xf>
    <xf numFmtId="0" fontId="27" fillId="0" borderId="140" xfId="0" applyNumberFormat="1" applyFont="1" applyFill="1" applyBorder="1" applyAlignment="1" applyProtection="1">
      <alignment horizontal="center" vertical="center" wrapText="1"/>
      <protection locked="0"/>
    </xf>
    <xf numFmtId="0" fontId="27" fillId="0" borderId="186" xfId="0" applyFont="1" applyFill="1" applyBorder="1" applyAlignment="1" applyProtection="1">
      <alignment horizontal="center" vertical="center" wrapText="1"/>
      <protection locked="0"/>
    </xf>
    <xf numFmtId="0" fontId="19" fillId="0" borderId="187" xfId="0" applyFont="1" applyFill="1" applyBorder="1" applyAlignment="1">
      <alignment vertical="center" wrapText="1"/>
    </xf>
    <xf numFmtId="0" fontId="19" fillId="0" borderId="188" xfId="0" applyFont="1" applyFill="1" applyBorder="1" applyAlignment="1">
      <alignment vertical="center" wrapText="1"/>
    </xf>
    <xf numFmtId="0" fontId="27" fillId="0" borderId="135" xfId="0" applyNumberFormat="1" applyFont="1" applyFill="1" applyBorder="1" applyAlignment="1">
      <alignment horizontal="center" vertical="center" wrapText="1"/>
    </xf>
    <xf numFmtId="0" fontId="27" fillId="0" borderId="90" xfId="0" applyNumberFormat="1" applyFont="1" applyFill="1" applyBorder="1" applyAlignment="1">
      <alignment horizontal="center" vertical="center" wrapText="1"/>
    </xf>
    <xf numFmtId="0" fontId="27" fillId="0" borderId="136" xfId="0" applyNumberFormat="1" applyFont="1" applyFill="1" applyBorder="1" applyAlignment="1">
      <alignment horizontal="center" vertical="center" wrapText="1"/>
    </xf>
    <xf numFmtId="0" fontId="18" fillId="0" borderId="83" xfId="0" applyFont="1" applyFill="1" applyBorder="1" applyAlignment="1">
      <alignment vertical="center"/>
    </xf>
    <xf numFmtId="0" fontId="18" fillId="0" borderId="0" xfId="0" applyFont="1" applyFill="1" applyBorder="1" applyAlignment="1">
      <alignment vertical="center"/>
    </xf>
    <xf numFmtId="0" fontId="31" fillId="0" borderId="188" xfId="0" applyFont="1" applyFill="1" applyBorder="1" applyAlignment="1">
      <alignment horizontal="center" vertical="center" wrapText="1"/>
    </xf>
    <xf numFmtId="0" fontId="19" fillId="0" borderId="189" xfId="0" applyFont="1" applyFill="1" applyBorder="1" applyAlignment="1">
      <alignment vertical="center" wrapText="1"/>
    </xf>
    <xf numFmtId="0" fontId="19" fillId="0" borderId="190" xfId="0" applyFont="1" applyFill="1" applyBorder="1" applyAlignment="1">
      <alignment vertical="center" wrapText="1"/>
    </xf>
    <xf numFmtId="0" fontId="27" fillId="0" borderId="191" xfId="0" applyNumberFormat="1" applyFont="1" applyFill="1" applyBorder="1" applyAlignment="1">
      <alignment horizontal="center" vertical="center" wrapText="1"/>
    </xf>
    <xf numFmtId="0" fontId="27" fillId="0" borderId="153" xfId="0" applyNumberFormat="1" applyFont="1" applyFill="1" applyBorder="1" applyAlignment="1">
      <alignment horizontal="center" vertical="center" wrapText="1"/>
    </xf>
    <xf numFmtId="0" fontId="27" fillId="0" borderId="192" xfId="0" applyNumberFormat="1" applyFont="1" applyFill="1" applyBorder="1" applyAlignment="1" applyProtection="1">
      <alignment horizontal="center" vertical="center" wrapText="1"/>
      <protection locked="0"/>
    </xf>
    <xf numFmtId="0" fontId="27" fillId="0" borderId="191" xfId="0" applyFont="1" applyFill="1" applyBorder="1" applyAlignment="1">
      <alignment horizontal="center" vertical="center" wrapText="1"/>
    </xf>
    <xf numFmtId="0" fontId="27" fillId="0" borderId="153" xfId="0" applyFont="1" applyFill="1" applyBorder="1" applyAlignment="1">
      <alignment horizontal="center" vertical="center" wrapText="1"/>
    </xf>
    <xf numFmtId="0" fontId="27" fillId="0" borderId="154" xfId="0" applyFont="1" applyFill="1" applyBorder="1" applyAlignment="1" applyProtection="1">
      <alignment horizontal="center" vertical="center" wrapText="1"/>
      <protection locked="0"/>
    </xf>
    <xf numFmtId="0" fontId="18" fillId="0" borderId="85" xfId="0" applyFont="1" applyFill="1" applyBorder="1" applyAlignment="1">
      <alignment vertical="center"/>
    </xf>
    <xf numFmtId="0" fontId="18" fillId="0" borderId="68" xfId="0" applyFont="1" applyFill="1" applyBorder="1" applyAlignment="1">
      <alignment vertical="center"/>
    </xf>
    <xf numFmtId="0" fontId="31" fillId="0" borderId="68" xfId="0" applyFont="1" applyFill="1" applyBorder="1" applyAlignment="1">
      <alignment horizontal="left" vertical="center" wrapText="1"/>
    </xf>
    <xf numFmtId="0" fontId="19" fillId="0" borderId="143" xfId="0" applyFont="1" applyFill="1" applyBorder="1" applyAlignment="1">
      <alignment horizontal="right" vertical="center" wrapText="1"/>
    </xf>
    <xf numFmtId="0" fontId="31" fillId="0" borderId="193" xfId="0" applyFont="1" applyFill="1" applyBorder="1" applyAlignment="1">
      <alignment horizontal="center" vertical="center" wrapText="1"/>
    </xf>
    <xf numFmtId="0" fontId="31" fillId="0" borderId="127"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143" xfId="0" applyFont="1" applyFill="1" applyBorder="1" applyAlignment="1">
      <alignment horizontal="center" vertical="center" wrapText="1"/>
    </xf>
    <xf numFmtId="0" fontId="31" fillId="0" borderId="194" xfId="0" applyFont="1" applyFill="1" applyBorder="1" applyAlignment="1">
      <alignment horizontal="center" vertical="center" textRotation="255" wrapText="1"/>
    </xf>
    <xf numFmtId="0" fontId="31" fillId="0" borderId="195" xfId="0" applyFont="1" applyFill="1" applyBorder="1" applyAlignment="1">
      <alignment horizontal="center" vertical="center" textRotation="255" wrapText="1"/>
    </xf>
    <xf numFmtId="0" fontId="31" fillId="0" borderId="68" xfId="0" applyFont="1" applyFill="1" applyBorder="1" applyAlignment="1">
      <alignment horizontal="center" vertical="center" textRotation="255" wrapText="1"/>
    </xf>
    <xf numFmtId="0" fontId="31" fillId="0" borderId="75" xfId="0" applyFont="1" applyFill="1" applyBorder="1" applyAlignment="1">
      <alignment horizontal="center" vertical="center" textRotation="255" wrapText="1"/>
    </xf>
    <xf numFmtId="0" fontId="31" fillId="28" borderId="196" xfId="0" applyFont="1" applyFill="1" applyBorder="1" applyAlignment="1">
      <alignment horizontal="center" vertical="center" wrapText="1"/>
    </xf>
    <xf numFmtId="0" fontId="31" fillId="29" borderId="188" xfId="0" applyFont="1" applyFill="1" applyBorder="1" applyAlignment="1">
      <alignment horizontal="center" vertical="center" wrapText="1"/>
    </xf>
    <xf numFmtId="0" fontId="48" fillId="28" borderId="197" xfId="0" applyFont="1" applyFill="1" applyBorder="1" applyAlignment="1">
      <alignment horizontal="center" vertical="center" wrapText="1"/>
    </xf>
    <xf numFmtId="0" fontId="18" fillId="29" borderId="126" xfId="0" applyFont="1" applyFill="1" applyBorder="1" applyAlignment="1">
      <alignment horizontal="left" vertical="center" wrapText="1"/>
    </xf>
    <xf numFmtId="0" fontId="18" fillId="29" borderId="70" xfId="0" applyFont="1" applyFill="1" applyBorder="1" applyAlignment="1">
      <alignment horizontal="left" vertical="center" wrapText="1"/>
    </xf>
    <xf numFmtId="0" fontId="18" fillId="29" borderId="125" xfId="0" applyFont="1" applyFill="1" applyBorder="1" applyAlignment="1">
      <alignment horizontal="left" vertical="center" wrapText="1"/>
    </xf>
    <xf numFmtId="0" fontId="31" fillId="28" borderId="198" xfId="0" applyFont="1" applyFill="1" applyBorder="1" applyAlignment="1">
      <alignment horizontal="center" vertical="center" textRotation="255" shrinkToFit="1"/>
    </xf>
    <xf numFmtId="0" fontId="31" fillId="28" borderId="198" xfId="0" applyFont="1" applyFill="1" applyBorder="1" applyAlignment="1">
      <alignment horizontal="center" vertical="center" wrapText="1"/>
    </xf>
    <xf numFmtId="0" fontId="31" fillId="28" borderId="199" xfId="0" applyFont="1" applyFill="1" applyBorder="1" applyAlignment="1">
      <alignment horizontal="center" vertical="center" wrapText="1"/>
    </xf>
    <xf numFmtId="0" fontId="31" fillId="28" borderId="200" xfId="0" applyFont="1" applyFill="1" applyBorder="1" applyAlignment="1">
      <alignment horizontal="center" vertical="center" wrapText="1"/>
    </xf>
    <xf numFmtId="0" fontId="31" fillId="28" borderId="178" xfId="0" applyFont="1" applyFill="1" applyBorder="1" applyAlignment="1">
      <alignment horizontal="center" vertical="center" wrapText="1"/>
    </xf>
    <xf numFmtId="0" fontId="18" fillId="29" borderId="133" xfId="0" applyFont="1" applyFill="1" applyBorder="1" applyAlignment="1">
      <alignment horizontal="left" vertical="center" wrapText="1"/>
    </xf>
    <xf numFmtId="0" fontId="18" fillId="29" borderId="0" xfId="0" applyFont="1" applyFill="1" applyBorder="1" applyAlignment="1">
      <alignment horizontal="left" vertical="center" wrapText="1"/>
    </xf>
    <xf numFmtId="0" fontId="18" fillId="29" borderId="134" xfId="0" applyFont="1" applyFill="1" applyBorder="1" applyAlignment="1">
      <alignment horizontal="left" vertical="center" wrapText="1"/>
    </xf>
    <xf numFmtId="0" fontId="31" fillId="28" borderId="178" xfId="0" applyFont="1" applyFill="1" applyBorder="1" applyAlignment="1">
      <alignment horizontal="center" vertical="center" textRotation="255" shrinkToFit="1"/>
    </xf>
    <xf numFmtId="0" fontId="31" fillId="28" borderId="201" xfId="0" applyFont="1" applyFill="1" applyBorder="1" applyAlignment="1">
      <alignment horizontal="center" vertical="center" wrapText="1"/>
    </xf>
    <xf numFmtId="0" fontId="31" fillId="28" borderId="197" xfId="0" applyFont="1" applyFill="1" applyBorder="1" applyAlignment="1">
      <alignment horizontal="center" vertical="center" wrapText="1"/>
    </xf>
    <xf numFmtId="0" fontId="31" fillId="29" borderId="133" xfId="0" applyFont="1" applyFill="1" applyBorder="1" applyAlignment="1">
      <alignment horizontal="left" vertical="center" wrapText="1"/>
    </xf>
    <xf numFmtId="0" fontId="31" fillId="29" borderId="0" xfId="0" applyFont="1" applyFill="1" applyBorder="1" applyAlignment="1">
      <alignment horizontal="left" vertical="center" wrapText="1"/>
    </xf>
    <xf numFmtId="0" fontId="31" fillId="29" borderId="134" xfId="0" applyFont="1" applyFill="1" applyBorder="1" applyAlignment="1">
      <alignment horizontal="left" vertical="center" wrapText="1"/>
    </xf>
    <xf numFmtId="0" fontId="31" fillId="28" borderId="202" xfId="0" applyFont="1" applyFill="1" applyBorder="1" applyAlignment="1">
      <alignment horizontal="center" vertical="center" wrapText="1"/>
    </xf>
    <xf numFmtId="0" fontId="31" fillId="28" borderId="193" xfId="0" applyFont="1" applyFill="1" applyBorder="1" applyAlignment="1">
      <alignment horizontal="center" vertical="center" wrapText="1"/>
    </xf>
    <xf numFmtId="0" fontId="31" fillId="28" borderId="203" xfId="0" applyFont="1" applyFill="1" applyBorder="1" applyAlignment="1">
      <alignment horizontal="center" vertical="center" wrapText="1"/>
    </xf>
    <xf numFmtId="0" fontId="31" fillId="28" borderId="204" xfId="0" applyFont="1" applyFill="1" applyBorder="1" applyAlignment="1">
      <alignment horizontal="center" vertical="center" wrapText="1"/>
    </xf>
    <xf numFmtId="0" fontId="19" fillId="0" borderId="0" xfId="0" applyFont="1" applyFill="1" applyAlignment="1">
      <alignment horizontal="right" vertical="center" wrapText="1"/>
    </xf>
    <xf numFmtId="0" fontId="19" fillId="0" borderId="0" xfId="0" applyFont="1" applyFill="1" applyBorder="1" applyAlignment="1">
      <alignment horizontal="right" vertical="center" wrapText="1"/>
    </xf>
    <xf numFmtId="0" fontId="26" fillId="0" borderId="0" xfId="0" applyFont="1" applyFill="1" applyAlignment="1">
      <alignment vertical="top" wrapText="1"/>
    </xf>
    <xf numFmtId="0" fontId="26" fillId="0" borderId="0" xfId="0" applyFont="1" applyFill="1" applyBorder="1" applyAlignment="1">
      <alignment horizontal="center" vertical="top" wrapText="1"/>
    </xf>
    <xf numFmtId="0" fontId="19" fillId="0" borderId="0" xfId="0" applyFont="1" applyFill="1" applyBorder="1" applyAlignment="1">
      <alignment horizontal="center" vertical="top" wrapText="1"/>
    </xf>
    <xf numFmtId="0" fontId="19" fillId="0" borderId="205" xfId="0" applyFont="1" applyFill="1" applyBorder="1" applyAlignment="1">
      <alignment vertical="center" wrapText="1"/>
    </xf>
    <xf numFmtId="0" fontId="19" fillId="0" borderId="206" xfId="0" applyFont="1" applyFill="1" applyBorder="1" applyAlignment="1">
      <alignment vertical="center" wrapText="1"/>
    </xf>
    <xf numFmtId="0" fontId="27" fillId="0" borderId="206" xfId="0" applyFont="1" applyFill="1" applyBorder="1" applyAlignment="1" applyProtection="1">
      <alignment horizontal="center" vertical="center" wrapText="1"/>
      <protection locked="0"/>
    </xf>
    <xf numFmtId="0" fontId="27" fillId="0" borderId="207" xfId="0" applyFont="1" applyFill="1" applyBorder="1" applyAlignment="1" applyProtection="1">
      <alignment horizontal="center" vertical="center" wrapText="1"/>
      <protection locked="0"/>
    </xf>
    <xf numFmtId="0" fontId="31" fillId="0" borderId="125" xfId="0" applyFont="1" applyFill="1" applyBorder="1" applyAlignment="1">
      <alignment horizontal="left" vertical="center" wrapText="1"/>
    </xf>
    <xf numFmtId="0" fontId="31" fillId="0" borderId="198" xfId="0" applyFont="1" applyFill="1" applyBorder="1" applyAlignment="1">
      <alignment horizontal="center" vertical="center" wrapText="1"/>
    </xf>
    <xf numFmtId="0" fontId="31" fillId="0" borderId="70" xfId="0" applyFont="1" applyFill="1" applyBorder="1" applyAlignment="1">
      <alignment horizontal="center" vertical="center" wrapText="1"/>
    </xf>
    <xf numFmtId="0" fontId="18" fillId="0" borderId="126" xfId="0" applyFont="1" applyFill="1" applyBorder="1" applyAlignment="1">
      <alignment horizontal="center" vertical="center" textRotation="255" wrapText="1"/>
    </xf>
    <xf numFmtId="0" fontId="18" fillId="0" borderId="70" xfId="0" applyFont="1" applyFill="1" applyBorder="1" applyAlignment="1">
      <alignment horizontal="center" vertical="center" textRotation="255" wrapText="1"/>
    </xf>
    <xf numFmtId="0" fontId="27" fillId="0" borderId="178" xfId="0" applyFont="1" applyFill="1" applyBorder="1" applyAlignment="1" applyProtection="1">
      <alignment horizontal="center" vertical="center" wrapText="1"/>
      <protection locked="0"/>
    </xf>
    <xf numFmtId="0" fontId="27" fillId="0" borderId="208" xfId="0" applyFont="1" applyFill="1" applyBorder="1" applyAlignment="1" applyProtection="1">
      <alignment horizontal="center" vertical="center" wrapText="1"/>
      <protection locked="0"/>
    </xf>
    <xf numFmtId="0" fontId="31" fillId="0" borderId="134" xfId="0" applyFont="1" applyFill="1" applyBorder="1" applyAlignment="1">
      <alignment horizontal="left" vertical="center" wrapText="1"/>
    </xf>
    <xf numFmtId="0" fontId="18" fillId="0" borderId="133" xfId="0" applyFont="1" applyFill="1" applyBorder="1" applyAlignment="1">
      <alignment horizontal="center" vertical="center" textRotation="255" wrapText="1"/>
    </xf>
    <xf numFmtId="0" fontId="18" fillId="0" borderId="0" xfId="0" applyFont="1" applyFill="1" applyBorder="1" applyAlignment="1">
      <alignment horizontal="center" vertical="center" textRotation="255" wrapText="1"/>
    </xf>
    <xf numFmtId="0" fontId="27" fillId="0" borderId="178" xfId="0" applyFont="1" applyFill="1" applyBorder="1" applyAlignment="1" applyProtection="1">
      <alignment horizontal="center" vertical="center" wrapText="1"/>
    </xf>
    <xf numFmtId="0" fontId="27" fillId="0" borderId="208" xfId="0" applyFont="1" applyFill="1" applyBorder="1" applyAlignment="1" applyProtection="1">
      <alignment horizontal="center" vertical="center" wrapText="1"/>
    </xf>
    <xf numFmtId="0" fontId="18" fillId="0" borderId="134" xfId="0" applyFont="1" applyFill="1" applyBorder="1" applyAlignment="1">
      <alignment horizontal="left" vertical="center" wrapText="1"/>
    </xf>
    <xf numFmtId="0" fontId="27" fillId="0" borderId="142" xfId="0" applyFont="1" applyFill="1" applyBorder="1" applyAlignment="1" applyProtection="1">
      <alignment vertical="center"/>
      <protection locked="0"/>
    </xf>
    <xf numFmtId="0" fontId="27" fillId="0" borderId="92" xfId="0" applyFont="1" applyFill="1" applyBorder="1" applyAlignment="1" applyProtection="1">
      <alignment vertical="center"/>
      <protection locked="0"/>
    </xf>
    <xf numFmtId="0" fontId="27" fillId="0" borderId="141" xfId="0" applyFont="1" applyFill="1" applyBorder="1" applyAlignment="1" applyProtection="1">
      <alignment vertical="center"/>
      <protection locked="0"/>
    </xf>
    <xf numFmtId="0" fontId="27" fillId="0" borderId="182" xfId="0" applyFont="1" applyFill="1" applyBorder="1" applyAlignment="1" applyProtection="1">
      <alignment vertical="center"/>
      <protection locked="0"/>
    </xf>
    <xf numFmtId="0" fontId="18" fillId="0" borderId="185" xfId="0" applyFont="1" applyFill="1" applyBorder="1" applyAlignment="1">
      <alignment horizontal="center" vertical="center"/>
    </xf>
    <xf numFmtId="0" fontId="18" fillId="0" borderId="185" xfId="0" applyFont="1" applyFill="1" applyBorder="1" applyAlignment="1">
      <alignment vertical="center"/>
    </xf>
    <xf numFmtId="0" fontId="19" fillId="0" borderId="209" xfId="0" applyFont="1" applyFill="1" applyBorder="1" applyAlignment="1">
      <alignment vertical="center" wrapText="1"/>
    </xf>
    <xf numFmtId="0" fontId="19" fillId="0" borderId="197" xfId="0" applyFont="1" applyFill="1" applyBorder="1" applyAlignment="1">
      <alignment vertical="center" wrapText="1"/>
    </xf>
    <xf numFmtId="0" fontId="27" fillId="0" borderId="133" xfId="0" applyFont="1" applyFill="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0" fontId="27" fillId="0" borderId="134" xfId="0" applyFont="1" applyFill="1" applyBorder="1" applyAlignment="1" applyProtection="1">
      <alignment horizontal="center" vertical="center" wrapText="1"/>
      <protection locked="0"/>
    </xf>
    <xf numFmtId="0" fontId="27" fillId="0" borderId="84" xfId="0" applyFont="1" applyFill="1" applyBorder="1" applyAlignment="1" applyProtection="1">
      <alignment horizontal="center" vertical="center" wrapText="1"/>
      <protection locked="0"/>
    </xf>
    <xf numFmtId="0" fontId="31" fillId="0" borderId="197" xfId="0" applyFont="1" applyFill="1" applyBorder="1" applyAlignment="1">
      <alignment horizontal="center" vertical="center" wrapText="1"/>
    </xf>
    <xf numFmtId="0" fontId="27" fillId="0" borderId="135" xfId="0" applyFont="1" applyFill="1" applyBorder="1" applyAlignment="1" applyProtection="1">
      <alignment horizontal="center" vertical="center" wrapText="1"/>
      <protection locked="0"/>
    </xf>
    <xf numFmtId="0" fontId="27" fillId="0" borderId="90" xfId="0" applyFont="1" applyFill="1" applyBorder="1" applyAlignment="1" applyProtection="1">
      <alignment horizontal="center" vertical="center" wrapText="1"/>
      <protection locked="0"/>
    </xf>
    <xf numFmtId="0" fontId="27" fillId="0" borderId="136" xfId="0" applyFont="1" applyFill="1" applyBorder="1" applyAlignment="1" applyProtection="1">
      <alignment horizontal="center" vertical="center" wrapText="1"/>
      <protection locked="0"/>
    </xf>
    <xf numFmtId="0" fontId="27" fillId="0" borderId="181" xfId="0" applyFont="1" applyFill="1" applyBorder="1" applyAlignment="1" applyProtection="1">
      <alignment horizontal="center" vertical="center" wrapText="1"/>
      <protection locked="0"/>
    </xf>
    <xf numFmtId="0" fontId="31" fillId="0" borderId="185" xfId="0" applyFont="1" applyFill="1" applyBorder="1" applyAlignment="1">
      <alignment horizontal="center" vertical="center" wrapText="1"/>
    </xf>
    <xf numFmtId="0" fontId="27" fillId="0" borderId="139" xfId="0" applyFont="1" applyFill="1" applyBorder="1" applyAlignment="1" applyProtection="1">
      <alignment horizontal="center" vertical="center" wrapText="1"/>
      <protection locked="0"/>
    </xf>
    <xf numFmtId="0" fontId="31" fillId="0" borderId="185" xfId="0" applyFont="1" applyFill="1" applyBorder="1" applyAlignment="1">
      <alignment vertical="center" textRotation="255"/>
    </xf>
    <xf numFmtId="0" fontId="31" fillId="0" borderId="93" xfId="0" applyFont="1" applyFill="1" applyBorder="1" applyAlignment="1">
      <alignment horizontal="center" vertical="center" textRotation="255" wrapText="1"/>
    </xf>
    <xf numFmtId="0" fontId="31" fillId="0" borderId="197" xfId="0" applyFont="1" applyFill="1" applyBorder="1" applyAlignment="1">
      <alignment vertical="center" textRotation="255"/>
    </xf>
    <xf numFmtId="0" fontId="31" fillId="0" borderId="91" xfId="0" applyFont="1" applyFill="1" applyBorder="1" applyAlignment="1">
      <alignment horizontal="center" vertical="center" textRotation="255" wrapText="1"/>
    </xf>
    <xf numFmtId="0" fontId="19" fillId="0" borderId="72" xfId="0" applyFont="1" applyFill="1" applyBorder="1" applyAlignment="1">
      <alignment vertical="center" wrapText="1"/>
    </xf>
    <xf numFmtId="0" fontId="31" fillId="0" borderId="140" xfId="0" applyFont="1" applyFill="1" applyBorder="1" applyAlignment="1">
      <alignment horizontal="left" vertical="center" wrapText="1"/>
    </xf>
    <xf numFmtId="0" fontId="31" fillId="0" borderId="178" xfId="0" applyFont="1" applyFill="1" applyBorder="1" applyAlignment="1">
      <alignment horizontal="left" vertical="center" wrapText="1"/>
    </xf>
    <xf numFmtId="0" fontId="31" fillId="0" borderId="142" xfId="0" applyFont="1" applyFill="1" applyBorder="1" applyAlignment="1">
      <alignment horizontal="center" vertical="center" shrinkToFit="1"/>
    </xf>
    <xf numFmtId="0" fontId="31" fillId="0" borderId="92" xfId="0" applyFont="1" applyFill="1" applyBorder="1" applyAlignment="1">
      <alignment horizontal="center" vertical="center" shrinkToFit="1"/>
    </xf>
    <xf numFmtId="0" fontId="31" fillId="0" borderId="93" xfId="0" applyFont="1" applyFill="1" applyBorder="1" applyAlignment="1">
      <alignment horizontal="center" vertical="center" shrinkToFit="1"/>
    </xf>
    <xf numFmtId="0" fontId="31" fillId="0" borderId="133" xfId="0" applyFont="1" applyFill="1" applyBorder="1" applyAlignment="1">
      <alignment horizontal="center" vertical="center" shrinkToFit="1"/>
    </xf>
    <xf numFmtId="0" fontId="31" fillId="0" borderId="0" xfId="0" applyFont="1" applyFill="1" applyBorder="1" applyAlignment="1">
      <alignment horizontal="center" vertical="center" shrinkToFit="1"/>
    </xf>
    <xf numFmtId="0" fontId="31" fillId="0" borderId="73" xfId="0" applyFont="1" applyFill="1" applyBorder="1" applyAlignment="1">
      <alignment horizontal="center" vertical="center" shrinkToFit="1"/>
    </xf>
    <xf numFmtId="0" fontId="31" fillId="0" borderId="135" xfId="0" applyFont="1" applyFill="1" applyBorder="1" applyAlignment="1">
      <alignment horizontal="center" vertical="center" shrinkToFit="1"/>
    </xf>
    <xf numFmtId="0" fontId="31" fillId="0" borderId="90" xfId="0" applyFont="1" applyFill="1" applyBorder="1" applyAlignment="1">
      <alignment horizontal="center" vertical="center" shrinkToFit="1"/>
    </xf>
    <xf numFmtId="0" fontId="31" fillId="0" borderId="91" xfId="0" applyFont="1" applyFill="1" applyBorder="1" applyAlignment="1">
      <alignment horizontal="center" vertical="center" shrinkToFit="1"/>
    </xf>
    <xf numFmtId="0" fontId="31" fillId="0" borderId="201" xfId="0" applyFont="1" applyFill="1" applyBorder="1" applyAlignment="1">
      <alignment horizontal="center" vertical="center" wrapText="1"/>
    </xf>
    <xf numFmtId="0" fontId="27" fillId="0" borderId="185" xfId="0" applyFont="1" applyFill="1" applyBorder="1" applyAlignment="1" applyProtection="1">
      <alignment vertical="center" wrapText="1"/>
      <protection locked="0"/>
    </xf>
    <xf numFmtId="0" fontId="27" fillId="0" borderId="92" xfId="0" applyFont="1" applyFill="1" applyBorder="1" applyAlignment="1" applyProtection="1">
      <alignment vertical="center" wrapText="1"/>
    </xf>
    <xf numFmtId="0" fontId="27" fillId="0" borderId="182" xfId="0" applyFont="1" applyFill="1" applyBorder="1" applyAlignment="1" applyProtection="1">
      <alignment vertical="center" wrapText="1"/>
    </xf>
    <xf numFmtId="0" fontId="18" fillId="0" borderId="92" xfId="0" applyFont="1" applyFill="1" applyBorder="1" applyAlignment="1">
      <alignment horizontal="left" vertical="center" wrapText="1"/>
    </xf>
    <xf numFmtId="0" fontId="18" fillId="0" borderId="141" xfId="0" applyFont="1" applyFill="1" applyBorder="1" applyAlignment="1">
      <alignment horizontal="left" vertical="center" wrapText="1"/>
    </xf>
    <xf numFmtId="0" fontId="18" fillId="0" borderId="92" xfId="0" applyFont="1" applyFill="1" applyBorder="1" applyAlignment="1">
      <alignment horizontal="center" vertical="center" wrapText="1"/>
    </xf>
    <xf numFmtId="0" fontId="18" fillId="0" borderId="141" xfId="0" applyFont="1" applyFill="1" applyBorder="1" applyAlignment="1">
      <alignment horizontal="center" vertical="center" wrapText="1"/>
    </xf>
    <xf numFmtId="0" fontId="18" fillId="0" borderId="92" xfId="0" applyFont="1" applyFill="1" applyBorder="1" applyAlignment="1">
      <alignment vertical="center" wrapText="1"/>
    </xf>
    <xf numFmtId="0" fontId="18" fillId="0" borderId="93" xfId="0" applyFont="1" applyFill="1" applyBorder="1" applyAlignment="1">
      <alignment vertical="center" wrapText="1"/>
    </xf>
    <xf numFmtId="0" fontId="27" fillId="0" borderId="197" xfId="0" applyFont="1" applyFill="1" applyBorder="1" applyAlignment="1" applyProtection="1">
      <alignment vertical="center" wrapText="1"/>
      <protection locked="0"/>
    </xf>
    <xf numFmtId="0" fontId="27" fillId="0" borderId="0" xfId="0" applyFont="1" applyFill="1" applyBorder="1" applyAlignment="1" applyProtection="1">
      <alignment vertical="center" wrapText="1"/>
    </xf>
    <xf numFmtId="0" fontId="27" fillId="0" borderId="84" xfId="0" applyFont="1" applyFill="1" applyBorder="1" applyAlignment="1" applyProtection="1">
      <alignment vertical="center" wrapText="1"/>
    </xf>
    <xf numFmtId="0" fontId="18" fillId="0" borderId="0" xfId="0" applyFont="1" applyFill="1" applyBorder="1" applyAlignment="1">
      <alignment horizontal="center" vertical="center" wrapText="1"/>
    </xf>
    <xf numFmtId="0" fontId="18" fillId="0" borderId="134" xfId="0" applyFont="1" applyFill="1" applyBorder="1" applyAlignment="1">
      <alignment horizontal="center" vertical="center" wrapText="1"/>
    </xf>
    <xf numFmtId="0" fontId="18" fillId="0" borderId="73" xfId="0" applyFont="1" applyFill="1" applyBorder="1" applyAlignment="1">
      <alignment vertical="center" wrapText="1"/>
    </xf>
    <xf numFmtId="0" fontId="27" fillId="0" borderId="197" xfId="0" applyFont="1" applyFill="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xf>
    <xf numFmtId="0" fontId="27" fillId="0" borderId="84" xfId="0" applyFont="1" applyFill="1" applyBorder="1" applyAlignment="1" applyProtection="1">
      <alignment horizontal="center" vertical="center" wrapText="1"/>
    </xf>
    <xf numFmtId="0" fontId="31" fillId="0" borderId="73" xfId="0" applyFont="1" applyFill="1" applyBorder="1" applyAlignment="1">
      <alignment horizontal="center" vertical="center" wrapText="1"/>
    </xf>
    <xf numFmtId="0" fontId="27" fillId="0" borderId="188" xfId="0" applyFont="1" applyFill="1" applyBorder="1" applyAlignment="1" applyProtection="1">
      <alignment horizontal="center" vertical="center" wrapText="1"/>
      <protection locked="0"/>
    </xf>
    <xf numFmtId="0" fontId="27" fillId="0" borderId="90" xfId="0" applyFont="1" applyFill="1" applyBorder="1" applyAlignment="1" applyProtection="1">
      <alignment horizontal="center" vertical="center" wrapText="1"/>
    </xf>
    <xf numFmtId="0" fontId="27" fillId="0" borderId="181" xfId="0" applyFont="1" applyFill="1" applyBorder="1" applyAlignment="1" applyProtection="1">
      <alignment horizontal="center" vertical="center" wrapText="1"/>
    </xf>
    <xf numFmtId="0" fontId="31" fillId="0" borderId="91" xfId="0" applyFont="1" applyFill="1" applyBorder="1" applyAlignment="1">
      <alignment horizontal="center" vertical="center" wrapText="1"/>
    </xf>
    <xf numFmtId="0" fontId="27" fillId="0" borderId="185" xfId="0" applyFont="1" applyFill="1" applyBorder="1" applyAlignment="1" applyProtection="1">
      <alignment vertical="center"/>
      <protection locked="0"/>
    </xf>
    <xf numFmtId="0" fontId="27" fillId="0" borderId="210" xfId="0" applyFont="1" applyFill="1" applyBorder="1" applyAlignment="1" applyProtection="1">
      <alignment vertical="center"/>
      <protection locked="0"/>
    </xf>
    <xf numFmtId="0" fontId="18" fillId="0" borderId="141" xfId="0" applyFont="1" applyFill="1" applyBorder="1" applyAlignment="1">
      <alignment horizontal="left" vertical="center"/>
    </xf>
    <xf numFmtId="0" fontId="18" fillId="0" borderId="142" xfId="0" applyFont="1" applyFill="1" applyBorder="1" applyAlignment="1">
      <alignment vertical="center"/>
    </xf>
    <xf numFmtId="0" fontId="18" fillId="0" borderId="92" xfId="0" applyFont="1" applyFill="1" applyBorder="1" applyAlignment="1">
      <alignment vertical="center"/>
    </xf>
    <xf numFmtId="0" fontId="18" fillId="0" borderId="93" xfId="0" applyFont="1" applyFill="1" applyBorder="1" applyAlignment="1">
      <alignment vertical="center"/>
    </xf>
    <xf numFmtId="0" fontId="27" fillId="0" borderId="197" xfId="0" applyFont="1" applyFill="1" applyBorder="1" applyAlignment="1" applyProtection="1">
      <alignment vertical="center"/>
      <protection locked="0"/>
    </xf>
    <xf numFmtId="0" fontId="27" fillId="0" borderId="211" xfId="0" applyFont="1" applyFill="1" applyBorder="1" applyAlignment="1" applyProtection="1">
      <alignment vertical="center"/>
      <protection locked="0"/>
    </xf>
    <xf numFmtId="0" fontId="18" fillId="0" borderId="133" xfId="0" applyFont="1" applyFill="1" applyBorder="1" applyAlignment="1">
      <alignment vertical="center"/>
    </xf>
    <xf numFmtId="0" fontId="18" fillId="0" borderId="73" xfId="0" applyFont="1" applyFill="1" applyBorder="1" applyAlignment="1">
      <alignment vertical="center"/>
    </xf>
    <xf numFmtId="0" fontId="27" fillId="0" borderId="211" xfId="0" applyFont="1" applyFill="1" applyBorder="1" applyAlignment="1" applyProtection="1">
      <alignment horizontal="center" vertical="center" wrapText="1"/>
      <protection locked="0"/>
    </xf>
    <xf numFmtId="0" fontId="27" fillId="0" borderId="212" xfId="0" applyFont="1" applyFill="1" applyBorder="1" applyAlignment="1" applyProtection="1">
      <alignment horizontal="center" vertical="center" wrapText="1"/>
      <protection locked="0"/>
    </xf>
    <xf numFmtId="0" fontId="27" fillId="0" borderId="185" xfId="0" applyFont="1" applyFill="1" applyBorder="1" applyAlignment="1" applyProtection="1">
      <alignment horizontal="center" vertical="center" wrapText="1"/>
      <protection locked="0"/>
    </xf>
    <xf numFmtId="0" fontId="27" fillId="0" borderId="210" xfId="0" applyFont="1" applyFill="1" applyBorder="1" applyAlignment="1" applyProtection="1">
      <alignment horizontal="center" vertical="center" wrapText="1"/>
      <protection locked="0"/>
    </xf>
    <xf numFmtId="0" fontId="31" fillId="0" borderId="195" xfId="0" applyFont="1" applyFill="1" applyBorder="1" applyAlignment="1">
      <alignment horizontal="left" vertical="center" wrapText="1"/>
    </xf>
    <xf numFmtId="0" fontId="31" fillId="0" borderId="193" xfId="0" applyFont="1" applyFill="1" applyBorder="1" applyAlignment="1">
      <alignment horizontal="left" vertical="center" wrapText="1"/>
    </xf>
    <xf numFmtId="0" fontId="31" fillId="0" borderId="204" xfId="0" applyFont="1" applyFill="1" applyBorder="1" applyAlignment="1">
      <alignment horizontal="center" vertical="center" wrapText="1"/>
    </xf>
    <xf numFmtId="0" fontId="31" fillId="28" borderId="213" xfId="0" applyFont="1" applyFill="1" applyBorder="1" applyAlignment="1">
      <alignment horizontal="center" vertical="center" wrapText="1"/>
    </xf>
    <xf numFmtId="0" fontId="31" fillId="28" borderId="206" xfId="0" applyFont="1" applyFill="1" applyBorder="1" applyAlignment="1">
      <alignment horizontal="center" vertical="center" wrapText="1"/>
    </xf>
    <xf numFmtId="0" fontId="48" fillId="28" borderId="214" xfId="0" applyFont="1" applyFill="1" applyBorder="1" applyAlignment="1">
      <alignment horizontal="center" vertical="center" wrapText="1"/>
    </xf>
    <xf numFmtId="0" fontId="31" fillId="29" borderId="134" xfId="0" applyFont="1" applyFill="1" applyBorder="1" applyAlignment="1">
      <alignment horizontal="center" vertical="center" wrapText="1"/>
    </xf>
    <xf numFmtId="0" fontId="31" fillId="28" borderId="143" xfId="0" applyFont="1" applyFill="1" applyBorder="1" applyAlignment="1">
      <alignment horizontal="center" vertical="center" wrapText="1"/>
    </xf>
    <xf numFmtId="0" fontId="0" fillId="0" borderId="70" xfId="0" applyFont="1" applyBorder="1" applyAlignment="1">
      <alignment vertical="center"/>
    </xf>
    <xf numFmtId="0" fontId="0" fillId="0" borderId="70" xfId="0" applyFont="1" applyBorder="1" applyAlignment="1">
      <alignment horizontal="left" vertical="center"/>
    </xf>
    <xf numFmtId="0" fontId="19" fillId="0" borderId="0" xfId="0" applyFont="1" applyFill="1" applyBorder="1" applyAlignment="1">
      <alignment horizontal="left" vertical="center"/>
    </xf>
    <xf numFmtId="0" fontId="0" fillId="0" borderId="0" xfId="0" applyFont="1" applyAlignment="1">
      <alignment vertical="center"/>
    </xf>
    <xf numFmtId="0" fontId="0" fillId="0" borderId="0" xfId="0" applyFont="1" applyAlignment="1">
      <alignment horizontal="left" vertical="center"/>
    </xf>
    <xf numFmtId="0" fontId="52" fillId="0" borderId="0" xfId="0" applyFont="1" applyFill="1" applyBorder="1" applyAlignment="1">
      <alignment horizontal="left" vertical="center"/>
    </xf>
    <xf numFmtId="0" fontId="31" fillId="0" borderId="0" xfId="0" applyFont="1" applyFill="1" applyBorder="1" applyAlignment="1">
      <alignment horizontal="left" vertical="top"/>
    </xf>
    <xf numFmtId="0" fontId="31" fillId="0" borderId="101" xfId="0" applyFont="1" applyFill="1" applyBorder="1" applyAlignment="1">
      <alignment horizontal="left" vertical="top"/>
    </xf>
    <xf numFmtId="0" fontId="26" fillId="0" borderId="79" xfId="0" applyFont="1" applyFill="1" applyBorder="1" applyAlignment="1">
      <alignment horizontal="left" vertical="center"/>
    </xf>
    <xf numFmtId="0" fontId="26" fillId="0" borderId="80" xfId="0" applyFont="1" applyFill="1" applyBorder="1" applyAlignment="1">
      <alignment horizontal="left" vertical="center"/>
    </xf>
    <xf numFmtId="0" fontId="26" fillId="0" borderId="80" xfId="0" applyFont="1" applyFill="1" applyBorder="1" applyAlignment="1">
      <alignment horizontal="center" vertical="center"/>
    </xf>
    <xf numFmtId="0" fontId="26" fillId="0" borderId="80" xfId="0" applyFont="1" applyFill="1" applyBorder="1" applyAlignment="1">
      <alignment horizontal="left" vertical="center"/>
    </xf>
    <xf numFmtId="0" fontId="26" fillId="0" borderId="82" xfId="0" applyFont="1" applyFill="1" applyBorder="1" applyAlignment="1">
      <alignment horizontal="left" vertical="center"/>
    </xf>
    <xf numFmtId="0" fontId="26" fillId="0" borderId="83"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83" xfId="0" applyFont="1" applyFill="1" applyBorder="1" applyAlignment="1">
      <alignment vertical="center"/>
    </xf>
    <xf numFmtId="0" fontId="26" fillId="0" borderId="0" xfId="0" applyFont="1" applyFill="1" applyBorder="1" applyAlignment="1">
      <alignment horizontal="left" vertical="center"/>
    </xf>
    <xf numFmtId="0" fontId="26" fillId="0" borderId="84" xfId="0" applyFont="1" applyFill="1" applyBorder="1" applyAlignment="1">
      <alignment horizontal="left" vertical="center"/>
    </xf>
    <xf numFmtId="0" fontId="26" fillId="0" borderId="109" xfId="0" applyFont="1" applyFill="1" applyBorder="1" applyAlignment="1">
      <alignment vertical="center"/>
    </xf>
    <xf numFmtId="0" fontId="26" fillId="0" borderId="101" xfId="0" applyFont="1" applyFill="1" applyBorder="1" applyAlignment="1">
      <alignment vertical="center"/>
    </xf>
    <xf numFmtId="0" fontId="26" fillId="0" borderId="101" xfId="0" applyFont="1" applyFill="1" applyBorder="1" applyAlignment="1">
      <alignment horizontal="center" vertical="center"/>
    </xf>
    <xf numFmtId="0" fontId="26" fillId="0" borderId="101" xfId="0" applyFont="1" applyFill="1" applyBorder="1" applyAlignment="1">
      <alignment horizontal="left" vertical="center"/>
    </xf>
    <xf numFmtId="0" fontId="26" fillId="0" borderId="112" xfId="0" applyFont="1" applyFill="1" applyBorder="1" applyAlignment="1">
      <alignment horizontal="left" vertical="center"/>
    </xf>
    <xf numFmtId="0" fontId="32" fillId="0" borderId="0" xfId="0" applyFont="1" applyFill="1" applyBorder="1" applyAlignment="1">
      <alignment horizontal="center" vertical="center"/>
    </xf>
    <xf numFmtId="0" fontId="26" fillId="0" borderId="79" xfId="0" applyFont="1" applyFill="1" applyBorder="1" applyAlignment="1">
      <alignment vertical="center"/>
    </xf>
    <xf numFmtId="0" fontId="26" fillId="0" borderId="80" xfId="0" applyFont="1" applyFill="1" applyBorder="1" applyAlignment="1">
      <alignment vertical="center"/>
    </xf>
    <xf numFmtId="0" fontId="0" fillId="0" borderId="80" xfId="0" applyFont="1" applyFill="1" applyBorder="1" applyAlignment="1" applyProtection="1">
      <alignment horizontal="left" vertical="center"/>
      <protection locked="0"/>
    </xf>
    <xf numFmtId="0" fontId="0" fillId="0" borderId="82" xfId="0" applyFont="1" applyFill="1" applyBorder="1" applyAlignment="1" applyProtection="1">
      <alignment horizontal="left" vertical="center"/>
      <protection locked="0"/>
    </xf>
    <xf numFmtId="0" fontId="32" fillId="0" borderId="83" xfId="0" applyFont="1" applyFill="1" applyBorder="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0" fontId="26" fillId="0" borderId="83" xfId="0" applyFont="1" applyFill="1" applyBorder="1" applyAlignment="1">
      <alignment horizontal="left" vertical="center"/>
    </xf>
    <xf numFmtId="0" fontId="0" fillId="0" borderId="0" xfId="0" applyFont="1" applyFill="1" applyBorder="1" applyAlignment="1" applyProtection="1">
      <alignment horizontal="left" vertical="center"/>
      <protection locked="0"/>
    </xf>
    <xf numFmtId="0" fontId="0" fillId="0" borderId="84" xfId="0" applyFont="1" applyFill="1" applyBorder="1" applyAlignment="1" applyProtection="1">
      <alignment horizontal="left" vertical="center"/>
      <protection locked="0"/>
    </xf>
    <xf numFmtId="0" fontId="26" fillId="0" borderId="109" xfId="0" applyFont="1" applyFill="1" applyBorder="1" applyAlignment="1">
      <alignment horizontal="left" vertical="center"/>
    </xf>
    <xf numFmtId="0" fontId="26" fillId="0" borderId="101" xfId="0" applyFont="1" applyFill="1" applyBorder="1" applyAlignment="1">
      <alignment horizontal="left" vertical="center"/>
    </xf>
    <xf numFmtId="0" fontId="0" fillId="0" borderId="101" xfId="0" applyFont="1" applyFill="1" applyBorder="1" applyAlignment="1" applyProtection="1">
      <alignment horizontal="left" vertical="center"/>
      <protection locked="0"/>
    </xf>
    <xf numFmtId="0" fontId="0" fillId="0" borderId="112" xfId="0" applyFont="1" applyFill="1" applyBorder="1" applyAlignment="1" applyProtection="1">
      <alignment horizontal="left" vertical="center"/>
      <protection locked="0"/>
    </xf>
    <xf numFmtId="0" fontId="20" fillId="0" borderId="0" xfId="0" applyFont="1" applyFill="1" applyBorder="1" applyAlignment="1">
      <alignment horizontal="center" vertical="center"/>
    </xf>
    <xf numFmtId="0" fontId="32" fillId="0" borderId="0" xfId="0" applyFont="1" applyFill="1" applyAlignment="1">
      <alignment vertical="top"/>
    </xf>
    <xf numFmtId="0" fontId="32" fillId="0" borderId="0" xfId="0" applyFont="1" applyFill="1" applyBorder="1" applyAlignment="1">
      <alignment horizontal="center" vertical="top"/>
    </xf>
    <xf numFmtId="0" fontId="0" fillId="0" borderId="0" xfId="0" applyFont="1" applyFill="1" applyAlignment="1">
      <alignment vertical="center"/>
    </xf>
    <xf numFmtId="0" fontId="30" fillId="0" borderId="0" xfId="0" applyFont="1" applyFill="1" applyBorder="1" applyAlignment="1">
      <alignment horizontal="center" vertical="center"/>
    </xf>
    <xf numFmtId="0" fontId="32" fillId="0" borderId="69" xfId="0" applyFont="1" applyFill="1" applyBorder="1" applyAlignment="1">
      <alignment horizontal="center" vertical="center"/>
    </xf>
    <xf numFmtId="0" fontId="32" fillId="0" borderId="70" xfId="0" applyFont="1" applyFill="1" applyBorder="1" applyAlignment="1">
      <alignment horizontal="center" vertical="center"/>
    </xf>
    <xf numFmtId="0" fontId="32" fillId="0" borderId="71" xfId="0" applyFont="1" applyFill="1" applyBorder="1" applyAlignment="1">
      <alignment horizontal="center" vertical="center"/>
    </xf>
    <xf numFmtId="0" fontId="32" fillId="0" borderId="72" xfId="0" applyFont="1" applyFill="1" applyBorder="1" applyAlignment="1">
      <alignment horizontal="center" vertical="center"/>
    </xf>
    <xf numFmtId="0" fontId="32" fillId="0" borderId="73"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74" xfId="0" applyFont="1" applyFill="1" applyBorder="1" applyAlignment="1">
      <alignment horizontal="center" vertical="center"/>
    </xf>
    <xf numFmtId="0" fontId="32" fillId="0" borderId="68" xfId="0" applyFont="1" applyFill="1" applyBorder="1" applyAlignment="1">
      <alignment horizontal="center" vertical="center"/>
    </xf>
    <xf numFmtId="0" fontId="32" fillId="0" borderId="75" xfId="0" applyFont="1" applyFill="1" applyBorder="1" applyAlignment="1">
      <alignment horizontal="center" vertical="center"/>
    </xf>
    <xf numFmtId="49" fontId="19" fillId="0" borderId="0" xfId="0" applyNumberFormat="1" applyFont="1" applyFill="1" applyBorder="1" applyAlignment="1">
      <alignment horizontal="right" vertical="center" wrapText="1"/>
    </xf>
    <xf numFmtId="0" fontId="53" fillId="0" borderId="0" xfId="0" applyFont="1" applyFill="1" applyBorder="1" applyAlignment="1">
      <alignment horizontal="center" vertical="center" wrapText="1"/>
    </xf>
    <xf numFmtId="0" fontId="18" fillId="0" borderId="0" xfId="0" applyFont="1" applyFill="1" applyAlignment="1">
      <alignment horizontal="right" vertical="center" wrapText="1"/>
    </xf>
    <xf numFmtId="0" fontId="19" fillId="0" borderId="0" xfId="0" applyFont="1" applyFill="1" applyBorder="1" applyAlignment="1">
      <alignment horizontal="right" vertical="center" wrapText="1"/>
    </xf>
    <xf numFmtId="0" fontId="19" fillId="0" borderId="0" xfId="0" applyFont="1" applyAlignment="1">
      <alignment horizontal="right" vertical="center"/>
    </xf>
    <xf numFmtId="0" fontId="19" fillId="0" borderId="0" xfId="0" applyFont="1" applyAlignment="1">
      <alignment horizontal="right" vertical="center"/>
    </xf>
    <xf numFmtId="0" fontId="19" fillId="0" borderId="0" xfId="0" applyFont="1" applyBorder="1" applyAlignment="1">
      <alignment horizontal="right" vertical="center"/>
    </xf>
    <xf numFmtId="0" fontId="19" fillId="0" borderId="0" xfId="0" applyFont="1" applyBorder="1" applyAlignment="1">
      <alignment horizontal="right" vertical="center"/>
    </xf>
    <xf numFmtId="0" fontId="19" fillId="0" borderId="0" xfId="0" applyFont="1" applyFill="1" applyBorder="1" applyAlignment="1">
      <alignment horizontal="right" vertical="center"/>
    </xf>
    <xf numFmtId="0" fontId="18" fillId="0" borderId="206" xfId="0" applyFont="1" applyFill="1" applyBorder="1" applyAlignment="1" applyProtection="1">
      <alignment horizontal="center" vertical="center" wrapText="1"/>
      <protection locked="0"/>
    </xf>
    <xf numFmtId="0" fontId="18" fillId="0" borderId="206" xfId="0" applyFont="1" applyFill="1" applyBorder="1" applyAlignment="1">
      <alignment horizontal="center" vertical="center" wrapText="1"/>
    </xf>
    <xf numFmtId="0" fontId="18" fillId="0" borderId="207" xfId="0" applyFont="1" applyFill="1" applyBorder="1" applyAlignment="1">
      <alignment horizontal="center" vertical="center" wrapText="1"/>
    </xf>
    <xf numFmtId="0" fontId="31" fillId="0" borderId="215" xfId="0" applyFont="1" applyFill="1" applyBorder="1" applyAlignment="1">
      <alignment horizontal="left" vertical="center" wrapText="1"/>
    </xf>
    <xf numFmtId="0" fontId="31" fillId="0" borderId="198" xfId="0" applyFont="1" applyFill="1" applyBorder="1" applyAlignment="1">
      <alignment horizontal="left" vertical="center" wrapText="1"/>
    </xf>
    <xf numFmtId="0" fontId="18" fillId="0" borderId="178" xfId="0" applyFont="1" applyFill="1" applyBorder="1" applyAlignment="1" applyProtection="1">
      <alignment horizontal="center" vertical="center" wrapText="1"/>
      <protection locked="0"/>
    </xf>
    <xf numFmtId="0" fontId="18" fillId="0" borderId="178" xfId="0" applyFont="1" applyFill="1" applyBorder="1" applyAlignment="1">
      <alignment horizontal="center" vertical="center" wrapText="1"/>
    </xf>
    <xf numFmtId="0" fontId="18" fillId="0" borderId="208" xfId="0" applyFont="1" applyFill="1" applyBorder="1" applyAlignment="1">
      <alignment horizontal="center" vertical="center" wrapText="1"/>
    </xf>
    <xf numFmtId="0" fontId="31" fillId="0" borderId="183" xfId="0" applyFont="1" applyFill="1" applyBorder="1" applyAlignment="1">
      <alignment horizontal="left" vertical="center" wrapText="1"/>
    </xf>
    <xf numFmtId="0" fontId="18" fillId="0" borderId="188" xfId="0" applyFont="1" applyFill="1" applyBorder="1" applyAlignment="1" applyProtection="1">
      <alignment horizontal="center" vertical="center" wrapText="1"/>
      <protection locked="0"/>
    </xf>
    <xf numFmtId="0" fontId="18" fillId="0" borderId="188" xfId="0" applyFont="1" applyFill="1" applyBorder="1" applyAlignment="1">
      <alignment horizontal="center" vertical="center" wrapText="1"/>
    </xf>
    <xf numFmtId="0" fontId="18" fillId="0" borderId="212" xfId="0" applyFont="1" applyFill="1" applyBorder="1" applyAlignment="1">
      <alignment horizontal="center" vertical="center" wrapText="1"/>
    </xf>
    <xf numFmtId="0" fontId="31" fillId="0" borderId="187" xfId="0" applyFont="1" applyFill="1" applyBorder="1" applyAlignment="1">
      <alignment horizontal="left" vertical="center" wrapText="1"/>
    </xf>
    <xf numFmtId="0" fontId="31" fillId="0" borderId="188" xfId="0" applyFont="1" applyFill="1" applyBorder="1" applyAlignment="1">
      <alignment horizontal="left" vertical="center" wrapText="1"/>
    </xf>
    <xf numFmtId="0" fontId="31" fillId="0" borderId="188" xfId="0" applyFont="1" applyFill="1" applyBorder="1" applyAlignment="1">
      <alignment horizontal="center" vertical="center" shrinkToFit="1"/>
    </xf>
    <xf numFmtId="0" fontId="31" fillId="0" borderId="178" xfId="0" applyFont="1" applyFill="1" applyBorder="1" applyAlignment="1">
      <alignment horizontal="center" vertical="center" shrinkToFit="1"/>
    </xf>
    <xf numFmtId="0" fontId="31" fillId="0" borderId="178" xfId="0" applyFont="1" applyFill="1" applyBorder="1" applyAlignment="1">
      <alignment horizontal="center" vertical="center" wrapText="1" shrinkToFit="1"/>
    </xf>
    <xf numFmtId="0" fontId="18" fillId="0" borderId="208" xfId="0" applyFont="1" applyFill="1" applyBorder="1" applyAlignment="1" applyProtection="1">
      <alignment horizontal="center" vertical="center" wrapText="1"/>
      <protection locked="0"/>
    </xf>
    <xf numFmtId="0" fontId="31" fillId="0" borderId="141" xfId="0" applyFont="1" applyFill="1" applyBorder="1" applyAlignment="1">
      <alignment horizontal="center" vertical="center" shrinkToFit="1"/>
    </xf>
    <xf numFmtId="0" fontId="31" fillId="0" borderId="134" xfId="0" applyFont="1" applyFill="1" applyBorder="1" applyAlignment="1">
      <alignment horizontal="center" vertical="center" shrinkToFit="1"/>
    </xf>
    <xf numFmtId="0" fontId="31" fillId="0" borderId="136" xfId="0" applyFont="1" applyFill="1" applyBorder="1" applyAlignment="1">
      <alignment horizontal="center" vertical="center" shrinkToFit="1"/>
    </xf>
    <xf numFmtId="0" fontId="18" fillId="0" borderId="142" xfId="0" applyFont="1" applyFill="1" applyBorder="1" applyAlignment="1" applyProtection="1">
      <alignment horizontal="center" vertical="center" wrapText="1"/>
      <protection locked="0"/>
    </xf>
    <xf numFmtId="0" fontId="18" fillId="0" borderId="92" xfId="0" applyFont="1" applyFill="1" applyBorder="1" applyAlignment="1" applyProtection="1">
      <alignment horizontal="center" vertical="center" wrapText="1"/>
      <protection locked="0"/>
    </xf>
    <xf numFmtId="0" fontId="18" fillId="0" borderId="182" xfId="0" applyFont="1" applyFill="1" applyBorder="1" applyAlignment="1" applyProtection="1">
      <alignment horizontal="center" vertical="center" wrapText="1"/>
      <protection locked="0"/>
    </xf>
    <xf numFmtId="0" fontId="18" fillId="0" borderId="133" xfId="0" applyFont="1" applyFill="1" applyBorder="1" applyAlignment="1" applyProtection="1">
      <alignment horizontal="center" vertical="center" wrapText="1"/>
      <protection locked="0"/>
    </xf>
    <xf numFmtId="0" fontId="18" fillId="0" borderId="0" xfId="0" applyFont="1" applyFill="1" applyBorder="1" applyAlignment="1" applyProtection="1">
      <alignment horizontal="center" vertical="center" wrapText="1"/>
      <protection locked="0"/>
    </xf>
    <xf numFmtId="0" fontId="18" fillId="0" borderId="84" xfId="0" applyFont="1" applyFill="1" applyBorder="1" applyAlignment="1" applyProtection="1">
      <alignment horizontal="center" vertical="center" wrapText="1"/>
      <protection locked="0"/>
    </xf>
    <xf numFmtId="0" fontId="18" fillId="0" borderId="135" xfId="0" applyFont="1" applyFill="1" applyBorder="1" applyAlignment="1" applyProtection="1">
      <alignment horizontal="center" vertical="center" wrapText="1"/>
      <protection locked="0"/>
    </xf>
    <xf numFmtId="0" fontId="18" fillId="0" borderId="90" xfId="0" applyFont="1" applyFill="1" applyBorder="1" applyAlignment="1" applyProtection="1">
      <alignment horizontal="center" vertical="center" wrapText="1"/>
      <protection locked="0"/>
    </xf>
    <xf numFmtId="0" fontId="18" fillId="0" borderId="181" xfId="0" applyFont="1" applyFill="1" applyBorder="1" applyAlignment="1" applyProtection="1">
      <alignment horizontal="center" vertical="center" wrapText="1"/>
      <protection locked="0"/>
    </xf>
    <xf numFmtId="0" fontId="31" fillId="0" borderId="178" xfId="0" applyFont="1" applyFill="1" applyBorder="1" applyAlignment="1">
      <alignment horizontal="center" vertical="center" textRotation="255" wrapText="1"/>
    </xf>
    <xf numFmtId="0" fontId="20" fillId="0" borderId="0" xfId="0" applyFont="1" applyFill="1" applyBorder="1" applyAlignment="1">
      <alignment vertical="center"/>
    </xf>
    <xf numFmtId="0" fontId="18" fillId="0" borderId="212" xfId="0" applyFont="1" applyFill="1" applyBorder="1" applyAlignment="1" applyProtection="1">
      <alignment horizontal="center" vertical="center" wrapText="1"/>
      <protection locked="0"/>
    </xf>
    <xf numFmtId="0" fontId="19" fillId="0" borderId="95" xfId="0" applyFont="1" applyFill="1" applyBorder="1" applyAlignment="1">
      <alignment vertical="center" wrapText="1"/>
    </xf>
    <xf numFmtId="0" fontId="19" fillId="0" borderId="92" xfId="0" applyFont="1" applyFill="1" applyBorder="1" applyAlignment="1">
      <alignment vertical="center" wrapText="1"/>
    </xf>
    <xf numFmtId="0" fontId="19" fillId="0" borderId="141" xfId="0" applyFont="1" applyFill="1" applyBorder="1" applyAlignment="1">
      <alignment vertical="center" wrapText="1"/>
    </xf>
    <xf numFmtId="0" fontId="18" fillId="0" borderId="141" xfId="0" applyFont="1" applyFill="1" applyBorder="1" applyAlignment="1" applyProtection="1">
      <alignment horizontal="center" vertical="center" wrapText="1"/>
      <protection locked="0"/>
    </xf>
    <xf numFmtId="0" fontId="18" fillId="0" borderId="142" xfId="0" applyFont="1" applyFill="1" applyBorder="1" applyAlignment="1">
      <alignment horizontal="center" vertical="center" wrapText="1"/>
    </xf>
    <xf numFmtId="0" fontId="19" fillId="0" borderId="83" xfId="0" applyFont="1" applyFill="1" applyBorder="1" applyAlignment="1">
      <alignment vertical="center" wrapText="1"/>
    </xf>
    <xf numFmtId="0" fontId="19" fillId="0" borderId="0" xfId="0" applyFont="1" applyFill="1" applyBorder="1" applyAlignment="1">
      <alignment vertical="center" wrapText="1"/>
    </xf>
    <xf numFmtId="0" fontId="19" fillId="0" borderId="134" xfId="0" applyFont="1" applyFill="1" applyBorder="1" applyAlignment="1">
      <alignment vertical="center" wrapText="1"/>
    </xf>
    <xf numFmtId="0" fontId="18" fillId="0" borderId="134" xfId="0" applyFont="1" applyFill="1" applyBorder="1" applyAlignment="1" applyProtection="1">
      <alignment horizontal="center" vertical="center" wrapText="1"/>
      <protection locked="0"/>
    </xf>
    <xf numFmtId="0" fontId="18" fillId="0" borderId="133" xfId="0" applyFont="1" applyFill="1" applyBorder="1" applyAlignment="1">
      <alignment horizontal="center" vertical="center" wrapText="1"/>
    </xf>
    <xf numFmtId="0" fontId="19" fillId="0" borderId="89" xfId="0" applyFont="1" applyFill="1" applyBorder="1" applyAlignment="1">
      <alignment vertical="center" wrapText="1"/>
    </xf>
    <xf numFmtId="0" fontId="19" fillId="0" borderId="90" xfId="0" applyFont="1" applyFill="1" applyBorder="1" applyAlignment="1">
      <alignment vertical="center" wrapText="1"/>
    </xf>
    <xf numFmtId="0" fontId="19" fillId="0" borderId="136" xfId="0" applyFont="1" applyFill="1" applyBorder="1" applyAlignment="1">
      <alignment vertical="center" wrapText="1"/>
    </xf>
    <xf numFmtId="0" fontId="18" fillId="0" borderId="136" xfId="0" applyFont="1" applyFill="1" applyBorder="1" applyAlignment="1" applyProtection="1">
      <alignment horizontal="center" vertical="center" wrapText="1"/>
      <protection locked="0"/>
    </xf>
    <xf numFmtId="0" fontId="18" fillId="0" borderId="142" xfId="0" applyFont="1" applyFill="1" applyBorder="1" applyAlignment="1">
      <alignment wrapText="1"/>
    </xf>
    <xf numFmtId="0" fontId="18" fillId="0" borderId="92" xfId="0" applyFont="1" applyFill="1" applyBorder="1" applyAlignment="1">
      <alignment wrapText="1"/>
    </xf>
    <xf numFmtId="0" fontId="18" fillId="0" borderId="93" xfId="0" applyFont="1" applyFill="1" applyBorder="1" applyAlignment="1">
      <alignment wrapText="1"/>
    </xf>
    <xf numFmtId="0" fontId="18" fillId="0" borderId="133" xfId="0" applyFont="1" applyFill="1" applyBorder="1" applyAlignment="1">
      <alignment wrapText="1"/>
    </xf>
    <xf numFmtId="0" fontId="18" fillId="0" borderId="0" xfId="0" applyFont="1" applyFill="1" applyBorder="1" applyAlignment="1">
      <alignment wrapText="1"/>
    </xf>
    <xf numFmtId="0" fontId="18" fillId="0" borderId="135" xfId="0" applyFont="1" applyFill="1" applyBorder="1" applyAlignment="1">
      <alignment wrapText="1"/>
    </xf>
    <xf numFmtId="0" fontId="18" fillId="0" borderId="90" xfId="0" applyFont="1" applyFill="1" applyBorder="1" applyAlignment="1">
      <alignment wrapText="1"/>
    </xf>
    <xf numFmtId="0" fontId="18" fillId="0" borderId="142" xfId="0" applyFont="1" applyFill="1" applyBorder="1" applyAlignment="1">
      <alignment vertical="center" wrapText="1"/>
    </xf>
    <xf numFmtId="0" fontId="18" fillId="0" borderId="133" xfId="0" applyFont="1" applyFill="1" applyBorder="1" applyAlignment="1">
      <alignment vertical="center" wrapText="1"/>
    </xf>
    <xf numFmtId="0" fontId="18" fillId="0" borderId="185" xfId="0" applyFont="1" applyFill="1" applyBorder="1" applyAlignment="1" applyProtection="1">
      <alignment horizontal="center" vertical="center" wrapText="1"/>
      <protection locked="0"/>
    </xf>
    <xf numFmtId="0" fontId="18" fillId="0" borderId="210" xfId="0" applyFont="1" applyFill="1" applyBorder="1" applyAlignment="1" applyProtection="1">
      <alignment horizontal="center" vertical="center" wrapText="1"/>
      <protection locked="0"/>
    </xf>
    <xf numFmtId="0" fontId="31" fillId="0" borderId="185" xfId="0" applyFont="1" applyFill="1" applyBorder="1" applyAlignment="1">
      <alignment horizontal="left" vertical="center" wrapText="1"/>
    </xf>
    <xf numFmtId="0" fontId="31" fillId="0" borderId="216" xfId="0" applyFont="1" applyFill="1" applyBorder="1" applyAlignment="1">
      <alignment horizontal="center" vertical="center" wrapText="1"/>
    </xf>
    <xf numFmtId="0" fontId="53" fillId="28" borderId="214" xfId="0" applyFont="1" applyFill="1" applyBorder="1" applyAlignment="1">
      <alignment horizontal="center" vertical="center" wrapText="1"/>
    </xf>
    <xf numFmtId="0" fontId="28" fillId="0" borderId="180" xfId="0" applyFont="1" applyBorder="1"/>
    <xf numFmtId="0" fontId="28" fillId="0" borderId="80" xfId="0" applyFont="1" applyBorder="1"/>
    <xf numFmtId="0" fontId="28" fillId="0" borderId="179" xfId="0" applyFont="1" applyBorder="1"/>
    <xf numFmtId="0" fontId="18" fillId="28" borderId="70" xfId="0" applyFont="1" applyFill="1" applyBorder="1" applyAlignment="1">
      <alignment horizontal="center" vertical="center" wrapText="1"/>
    </xf>
    <xf numFmtId="0" fontId="18" fillId="28" borderId="125" xfId="0" applyFont="1" applyFill="1" applyBorder="1" applyAlignment="1">
      <alignment horizontal="center" vertical="center" wrapText="1"/>
    </xf>
    <xf numFmtId="0" fontId="38" fillId="28" borderId="198" xfId="0" applyFont="1" applyFill="1" applyBorder="1" applyAlignment="1">
      <alignment horizontal="center" vertical="top" textRotation="255" wrapText="1"/>
    </xf>
    <xf numFmtId="0" fontId="31" fillId="28" borderId="198" xfId="0" applyFont="1" applyFill="1" applyBorder="1" applyAlignment="1">
      <alignment horizontal="center" vertical="top" textRotation="255" shrinkToFit="1"/>
    </xf>
    <xf numFmtId="0" fontId="31" fillId="29" borderId="198" xfId="0" applyFont="1" applyFill="1" applyBorder="1" applyAlignment="1">
      <alignment horizontal="center" vertical="center" wrapText="1"/>
    </xf>
    <xf numFmtId="0" fontId="31" fillId="29" borderId="178" xfId="0" applyFont="1" applyFill="1" applyBorder="1" applyAlignment="1">
      <alignment horizontal="center" vertical="center" wrapText="1"/>
    </xf>
    <xf numFmtId="0" fontId="53" fillId="28" borderId="197" xfId="0" applyFont="1" applyFill="1" applyBorder="1" applyAlignment="1">
      <alignment horizontal="center" vertical="center" wrapText="1"/>
    </xf>
    <xf numFmtId="0" fontId="28" fillId="0" borderId="133" xfId="0" applyFont="1" applyBorder="1"/>
    <xf numFmtId="0" fontId="28" fillId="0" borderId="0" xfId="0" applyFont="1"/>
    <xf numFmtId="0" fontId="53" fillId="28" borderId="134" xfId="0" applyFont="1" applyFill="1" applyBorder="1" applyAlignment="1">
      <alignment horizontal="center" vertical="center" wrapText="1"/>
    </xf>
    <xf numFmtId="0" fontId="18" fillId="28" borderId="0" xfId="0" applyFont="1" applyFill="1" applyBorder="1" applyAlignment="1">
      <alignment horizontal="center" vertical="center" wrapText="1"/>
    </xf>
    <xf numFmtId="0" fontId="18" fillId="28" borderId="134" xfId="0" applyFont="1" applyFill="1" applyBorder="1" applyAlignment="1">
      <alignment horizontal="center" vertical="center" wrapText="1"/>
    </xf>
    <xf numFmtId="0" fontId="38" fillId="28" borderId="178" xfId="0" applyFont="1" applyFill="1" applyBorder="1" applyAlignment="1">
      <alignment horizontal="center" vertical="top" textRotation="255" wrapText="1"/>
    </xf>
    <xf numFmtId="0" fontId="31" fillId="28" borderId="178" xfId="0" applyFont="1" applyFill="1" applyBorder="1" applyAlignment="1">
      <alignment horizontal="center" vertical="top" textRotation="255" shrinkToFit="1"/>
    </xf>
    <xf numFmtId="0" fontId="31" fillId="29" borderId="0" xfId="0" applyFont="1" applyFill="1" applyBorder="1" applyAlignment="1">
      <alignment horizontal="center" vertical="center" wrapText="1"/>
    </xf>
    <xf numFmtId="0" fontId="33" fillId="0" borderId="0" xfId="0" applyFont="1" applyFill="1" applyBorder="1" applyAlignment="1">
      <alignment horizontal="left" vertical="center" wrapText="1"/>
    </xf>
    <xf numFmtId="0" fontId="33" fillId="0" borderId="70" xfId="0" applyFont="1" applyFill="1" applyBorder="1" applyAlignment="1">
      <alignment horizontal="left" vertical="center" wrapText="1"/>
    </xf>
    <xf numFmtId="0" fontId="19" fillId="0" borderId="70" xfId="0" applyFont="1" applyFill="1" applyBorder="1" applyAlignment="1">
      <alignment horizontal="left" vertical="center" wrapText="1"/>
    </xf>
    <xf numFmtId="0" fontId="19" fillId="0" borderId="70" xfId="0" applyFont="1" applyFill="1" applyBorder="1" applyAlignment="1">
      <alignment vertical="center" wrapText="1"/>
    </xf>
    <xf numFmtId="0" fontId="31" fillId="0" borderId="0" xfId="0" applyFont="1" applyFill="1" applyBorder="1" applyAlignment="1">
      <alignment vertical="top"/>
    </xf>
    <xf numFmtId="0" fontId="19" fillId="0" borderId="84" xfId="0" applyFont="1" applyFill="1" applyBorder="1" applyAlignment="1">
      <alignment vertical="center" wrapText="1"/>
    </xf>
    <xf numFmtId="0" fontId="26" fillId="0" borderId="82" xfId="0" applyFont="1" applyFill="1" applyBorder="1" applyAlignment="1">
      <alignment horizontal="center" vertical="center"/>
    </xf>
    <xf numFmtId="0" fontId="26" fillId="0" borderId="83" xfId="0" applyFont="1" applyFill="1" applyBorder="1" applyAlignment="1">
      <alignment horizontal="right" vertical="center" wrapText="1"/>
    </xf>
    <xf numFmtId="0" fontId="26" fillId="0" borderId="0" xfId="0" applyFont="1" applyFill="1" applyBorder="1" applyAlignment="1">
      <alignment horizontal="right" vertical="center" wrapText="1"/>
    </xf>
    <xf numFmtId="0" fontId="26" fillId="0" borderId="84" xfId="0" applyFont="1" applyFill="1" applyBorder="1" applyAlignment="1">
      <alignment horizontal="center" vertical="center"/>
    </xf>
    <xf numFmtId="0" fontId="26" fillId="0" borderId="0" xfId="0" applyFont="1" applyFill="1" applyBorder="1" applyAlignment="1">
      <alignment vertical="center" wrapText="1"/>
    </xf>
    <xf numFmtId="0" fontId="26" fillId="0" borderId="112" xfId="0" applyFont="1" applyFill="1" applyBorder="1" applyAlignment="1">
      <alignment horizontal="center" vertical="center"/>
    </xf>
    <xf numFmtId="0" fontId="0" fillId="0" borderId="80" xfId="0" applyFont="1" applyFill="1" applyBorder="1" applyAlignment="1" applyProtection="1">
      <alignment horizontal="center" vertical="center"/>
      <protection locked="0"/>
    </xf>
    <xf numFmtId="0" fontId="0" fillId="0" borderId="82" xfId="0" applyFont="1" applyFill="1" applyBorder="1" applyAlignment="1" applyProtection="1">
      <alignment horizontal="center" vertical="center"/>
      <protection locked="0"/>
    </xf>
    <xf numFmtId="0" fontId="26" fillId="0" borderId="83" xfId="0" applyFont="1" applyFill="1" applyBorder="1" applyAlignment="1" applyProtection="1">
      <alignment horizontal="right" vertical="center"/>
      <protection locked="0"/>
    </xf>
    <xf numFmtId="0" fontId="26" fillId="0" borderId="0" xfId="0" applyFont="1" applyFill="1" applyBorder="1" applyAlignment="1" applyProtection="1">
      <alignment horizontal="right" vertical="center"/>
      <protection locked="0"/>
    </xf>
    <xf numFmtId="0" fontId="0" fillId="0" borderId="0" xfId="0" applyFont="1" applyFill="1" applyBorder="1" applyAlignment="1" applyProtection="1">
      <alignment horizontal="center" vertical="center"/>
      <protection locked="0"/>
    </xf>
    <xf numFmtId="0" fontId="0" fillId="0" borderId="84" xfId="0" applyFont="1" applyFill="1" applyBorder="1" applyAlignment="1" applyProtection="1">
      <alignment horizontal="center" vertical="center"/>
      <protection locked="0"/>
    </xf>
    <xf numFmtId="0" fontId="0" fillId="0" borderId="101" xfId="0" applyFont="1" applyFill="1" applyBorder="1" applyAlignment="1" applyProtection="1">
      <alignment horizontal="center" vertical="center"/>
      <protection locked="0"/>
    </xf>
    <xf numFmtId="0" fontId="0" fillId="0" borderId="112" xfId="0" applyFont="1" applyFill="1" applyBorder="1" applyAlignment="1" applyProtection="1">
      <alignment horizontal="center" vertical="center"/>
      <protection locked="0"/>
    </xf>
    <xf numFmtId="0" fontId="26" fillId="0" borderId="0" xfId="0" applyFont="1" applyFill="1" applyBorder="1" applyAlignment="1">
      <alignment horizontal="left" wrapText="1"/>
    </xf>
    <xf numFmtId="0" fontId="30" fillId="0" borderId="0" xfId="0" applyFont="1" applyFill="1" applyBorder="1" applyAlignment="1">
      <alignment horizontal="center" vertical="center" wrapText="1"/>
    </xf>
    <xf numFmtId="0" fontId="20" fillId="0" borderId="69" xfId="0" applyFont="1" applyFill="1" applyBorder="1" applyAlignment="1">
      <alignment horizontal="center" vertical="center" shrinkToFit="1"/>
    </xf>
    <xf numFmtId="0" fontId="20" fillId="0" borderId="70" xfId="0" applyFont="1" applyFill="1" applyBorder="1" applyAlignment="1">
      <alignment horizontal="center" vertical="center" shrinkToFit="1"/>
    </xf>
    <xf numFmtId="0" fontId="20" fillId="0" borderId="71" xfId="0" applyFont="1" applyFill="1" applyBorder="1" applyAlignment="1">
      <alignment horizontal="center" vertical="center" shrinkToFit="1"/>
    </xf>
    <xf numFmtId="0" fontId="20" fillId="0" borderId="72"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73" xfId="0" applyFont="1" applyFill="1" applyBorder="1" applyAlignment="1">
      <alignment horizontal="center" vertical="center" shrinkToFit="1"/>
    </xf>
    <xf numFmtId="0" fontId="0" fillId="0" borderId="0" xfId="0" applyFont="1" applyAlignment="1">
      <alignment vertical="center" wrapText="1"/>
    </xf>
    <xf numFmtId="0" fontId="20" fillId="0" borderId="0" xfId="0" applyFont="1" applyFill="1" applyBorder="1" applyAlignment="1">
      <alignment horizontal="left" vertical="center" wrapText="1"/>
    </xf>
    <xf numFmtId="0" fontId="20" fillId="0" borderId="74" xfId="0" applyFont="1" applyFill="1" applyBorder="1" applyAlignment="1">
      <alignment horizontal="center" vertical="center" shrinkToFit="1"/>
    </xf>
    <xf numFmtId="0" fontId="20" fillId="0" borderId="68" xfId="0" applyFont="1" applyFill="1" applyBorder="1" applyAlignment="1">
      <alignment horizontal="center" vertical="center" shrinkToFit="1"/>
    </xf>
    <xf numFmtId="0" fontId="20" fillId="0" borderId="75" xfId="0" applyFont="1" applyFill="1" applyBorder="1" applyAlignment="1">
      <alignment horizontal="center" vertical="center" shrinkToFit="1"/>
    </xf>
    <xf numFmtId="0" fontId="0" fillId="0" borderId="0" xfId="0" applyFont="1" applyAlignment="1">
      <alignment horizontal="center" vertical="center"/>
    </xf>
    <xf numFmtId="0" fontId="0" fillId="0" borderId="0" xfId="0" applyFont="1" applyFill="1" applyBorder="1" applyAlignment="1" applyProtection="1">
      <alignment vertical="center"/>
      <protection locked="0"/>
    </xf>
    <xf numFmtId="0" fontId="27" fillId="0" borderId="0" xfId="0" applyFont="1" applyFill="1" applyBorder="1" applyAlignment="1" applyProtection="1">
      <alignment horizontal="center" vertical="center" shrinkToFit="1"/>
      <protection locked="0"/>
    </xf>
    <xf numFmtId="0" fontId="0" fillId="0" borderId="0" xfId="0" applyFont="1" applyFill="1" applyBorder="1" applyAlignment="1">
      <alignment horizontal="justify" vertical="center"/>
    </xf>
    <xf numFmtId="0" fontId="26" fillId="0" borderId="0" xfId="0" applyFont="1" applyFill="1" applyBorder="1" applyAlignment="1">
      <alignment horizontal="justify" vertical="center"/>
    </xf>
    <xf numFmtId="0" fontId="0" fillId="0" borderId="0" xfId="0" applyFont="1" applyFill="1" applyBorder="1" applyAlignment="1">
      <alignment vertical="center" textRotation="255" wrapText="1"/>
    </xf>
    <xf numFmtId="0" fontId="20" fillId="0" borderId="0" xfId="0" applyFont="1" applyFill="1" applyBorder="1" applyAlignment="1">
      <alignment horizontal="right" vertical="center"/>
    </xf>
    <xf numFmtId="55" fontId="20" fillId="0" borderId="0" xfId="0" applyNumberFormat="1" applyFont="1" applyFill="1" applyBorder="1" applyAlignment="1">
      <alignment horizontal="right" vertical="center"/>
    </xf>
    <xf numFmtId="0" fontId="26" fillId="0" borderId="0" xfId="0" applyFont="1" applyFill="1" applyBorder="1" applyAlignment="1">
      <alignment horizontal="left" vertical="center" wrapText="1"/>
    </xf>
    <xf numFmtId="0" fontId="19" fillId="0" borderId="217" xfId="0" applyFont="1" applyBorder="1" applyAlignment="1">
      <alignment vertical="center" wrapText="1"/>
    </xf>
    <xf numFmtId="0" fontId="19" fillId="0" borderId="218" xfId="0" applyFont="1" applyBorder="1" applyAlignment="1">
      <alignment vertical="center" wrapText="1"/>
    </xf>
    <xf numFmtId="0" fontId="27" fillId="0" borderId="219" xfId="0" applyFont="1" applyFill="1" applyBorder="1" applyAlignment="1" applyProtection="1">
      <alignment horizontal="center" vertical="center" shrinkToFit="1"/>
      <protection locked="0"/>
    </xf>
    <xf numFmtId="0" fontId="27" fillId="0" borderId="220" xfId="0" applyFont="1" applyFill="1" applyBorder="1" applyAlignment="1" applyProtection="1">
      <alignment horizontal="center" vertical="center" shrinkToFit="1"/>
      <protection locked="0"/>
    </xf>
    <xf numFmtId="0" fontId="26" fillId="0" borderId="221" xfId="0" applyFont="1" applyBorder="1" applyAlignment="1">
      <alignment horizontal="left" vertical="center" wrapText="1"/>
    </xf>
    <xf numFmtId="0" fontId="26" fillId="0" borderId="222" xfId="0" applyFont="1" applyFill="1" applyBorder="1" applyAlignment="1">
      <alignment horizontal="distributed" vertical="center"/>
    </xf>
    <xf numFmtId="0" fontId="26" fillId="0" borderId="223" xfId="0" applyFont="1" applyFill="1" applyBorder="1" applyAlignment="1">
      <alignment horizontal="justify" vertical="center" textRotation="255" wrapText="1"/>
    </xf>
    <xf numFmtId="0" fontId="19" fillId="0" borderId="61" xfId="0" applyFont="1" applyBorder="1" applyAlignment="1">
      <alignment vertical="center" wrapText="1"/>
    </xf>
    <xf numFmtId="0" fontId="19" fillId="0" borderId="16" xfId="0" applyFont="1" applyBorder="1" applyAlignment="1">
      <alignment vertical="center" wrapText="1"/>
    </xf>
    <xf numFmtId="0" fontId="27" fillId="0" borderId="224" xfId="0" applyFont="1" applyFill="1" applyBorder="1" applyAlignment="1" applyProtection="1">
      <alignment horizontal="center" vertical="center" shrinkToFit="1"/>
      <protection locked="0"/>
    </xf>
    <xf numFmtId="0" fontId="27" fillId="0" borderId="225" xfId="0" applyFont="1" applyFill="1" applyBorder="1" applyAlignment="1" applyProtection="1">
      <alignment horizontal="center" vertical="center" shrinkToFit="1"/>
      <protection locked="0"/>
    </xf>
    <xf numFmtId="0" fontId="26" fillId="0" borderId="15" xfId="0" applyFont="1" applyBorder="1" applyAlignment="1">
      <alignment horizontal="left" vertical="center"/>
    </xf>
    <xf numFmtId="0" fontId="19" fillId="0" borderId="44" xfId="0" applyFont="1" applyBorder="1" applyAlignment="1">
      <alignment vertical="center" wrapText="1"/>
    </xf>
    <xf numFmtId="0" fontId="19" fillId="0" borderId="15" xfId="0" applyFont="1" applyBorder="1" applyAlignment="1">
      <alignment vertical="center" wrapText="1"/>
    </xf>
    <xf numFmtId="0" fontId="26" fillId="0" borderId="226" xfId="0" applyFont="1" applyFill="1" applyBorder="1" applyAlignment="1">
      <alignment horizontal="distributed" vertical="center"/>
    </xf>
    <xf numFmtId="0" fontId="26" fillId="0" borderId="15" xfId="0" applyFont="1" applyBorder="1" applyAlignment="1">
      <alignment horizontal="left" vertical="center" wrapText="1"/>
    </xf>
    <xf numFmtId="0" fontId="26" fillId="0" borderId="64" xfId="0" applyFont="1" applyFill="1" applyBorder="1" applyAlignment="1">
      <alignment horizontal="distributed" vertical="center"/>
    </xf>
    <xf numFmtId="0" fontId="19" fillId="0" borderId="227" xfId="0" applyFont="1" applyBorder="1" applyAlignment="1">
      <alignment vertical="center" wrapText="1"/>
    </xf>
    <xf numFmtId="0" fontId="19" fillId="0" borderId="39" xfId="0" applyFont="1" applyBorder="1" applyAlignment="1">
      <alignment vertical="center" wrapText="1"/>
    </xf>
    <xf numFmtId="0" fontId="0" fillId="0" borderId="0" xfId="0" applyFont="1"/>
    <xf numFmtId="0" fontId="0" fillId="0" borderId="0" xfId="0" applyFont="1" applyAlignment="1">
      <alignment horizontal="center"/>
    </xf>
    <xf numFmtId="0" fontId="26" fillId="0" borderId="64" xfId="0" applyFont="1" applyFill="1" applyBorder="1" applyAlignment="1">
      <alignment horizontal="distributed" vertical="center" wrapText="1"/>
    </xf>
    <xf numFmtId="0" fontId="26" fillId="0" borderId="226" xfId="0" applyFont="1" applyFill="1" applyBorder="1" applyAlignment="1">
      <alignment horizontal="distributed" vertical="center" wrapText="1"/>
    </xf>
    <xf numFmtId="0" fontId="19" fillId="0" borderId="228" xfId="0" applyFont="1" applyBorder="1" applyAlignment="1">
      <alignment vertical="center" wrapText="1"/>
    </xf>
    <xf numFmtId="0" fontId="19" fillId="0" borderId="229" xfId="0" applyFont="1" applyBorder="1" applyAlignment="1">
      <alignment vertical="center" wrapText="1"/>
    </xf>
    <xf numFmtId="0" fontId="27" fillId="0" borderId="230" xfId="0" applyFont="1" applyFill="1" applyBorder="1" applyAlignment="1" applyProtection="1">
      <alignment horizontal="center" vertical="center" shrinkToFit="1"/>
      <protection locked="0"/>
    </xf>
    <xf numFmtId="0" fontId="27" fillId="0" borderId="231" xfId="0" applyFont="1" applyFill="1" applyBorder="1" applyAlignment="1" applyProtection="1">
      <alignment horizontal="center" vertical="center" shrinkToFit="1"/>
      <protection locked="0"/>
    </xf>
    <xf numFmtId="0" fontId="26" fillId="0" borderId="39" xfId="0" applyFont="1" applyBorder="1" applyAlignment="1">
      <alignment horizontal="left" vertical="center"/>
    </xf>
    <xf numFmtId="0" fontId="26" fillId="0" borderId="232" xfId="0" applyFont="1" applyFill="1" applyBorder="1" applyAlignment="1">
      <alignment horizontal="distributed" vertical="center" wrapText="1"/>
    </xf>
    <xf numFmtId="0" fontId="26" fillId="24" borderId="233" xfId="0" applyFont="1" applyFill="1" applyBorder="1" applyAlignment="1">
      <alignment horizontal="center" vertical="center"/>
    </xf>
    <xf numFmtId="0" fontId="28" fillId="24" borderId="25" xfId="0" applyFont="1" applyFill="1" applyBorder="1" applyAlignment="1">
      <alignment horizontal="center" vertical="center"/>
    </xf>
    <xf numFmtId="0" fontId="26" fillId="24" borderId="23" xfId="0" applyFont="1" applyFill="1" applyBorder="1" applyAlignment="1">
      <alignment horizontal="center" vertical="center" wrapText="1"/>
    </xf>
    <xf numFmtId="0" fontId="26" fillId="24" borderId="19" xfId="0" applyFont="1" applyFill="1" applyBorder="1" applyAlignment="1">
      <alignment horizontal="center" vertical="center" wrapText="1"/>
    </xf>
    <xf numFmtId="0" fontId="26" fillId="24" borderId="20" xfId="0" applyFont="1" applyFill="1" applyBorder="1" applyAlignment="1">
      <alignment horizontal="center" vertical="center"/>
    </xf>
    <xf numFmtId="0" fontId="26" fillId="0" borderId="0" xfId="0" applyFont="1" applyBorder="1" applyAlignment="1">
      <alignment vertical="center"/>
    </xf>
    <xf numFmtId="0" fontId="0" fillId="0" borderId="0" xfId="0" applyFont="1" applyBorder="1" applyAlignment="1">
      <alignment horizontal="left" vertical="center" wrapText="1"/>
    </xf>
    <xf numFmtId="0" fontId="55" fillId="0" borderId="0" xfId="0" applyFont="1" applyFill="1" applyBorder="1" applyAlignment="1">
      <alignment horizontal="left" vertical="center" shrinkToFit="1"/>
    </xf>
    <xf numFmtId="0" fontId="19" fillId="0" borderId="0" xfId="0" applyFont="1" applyAlignment="1">
      <alignment horizontal="left" vertical="center" wrapText="1"/>
    </xf>
    <xf numFmtId="0" fontId="19" fillId="0" borderId="0" xfId="0" applyFont="1" applyBorder="1" applyAlignment="1">
      <alignment horizontal="left" vertical="center" wrapText="1"/>
    </xf>
    <xf numFmtId="0" fontId="19" fillId="0" borderId="0" xfId="0" applyFont="1" applyBorder="1" applyAlignment="1">
      <alignment horizontal="left" vertical="center" wrapText="1"/>
    </xf>
    <xf numFmtId="0" fontId="19" fillId="0" borderId="234" xfId="0" applyFont="1" applyBorder="1" applyAlignment="1">
      <alignment horizontal="left" vertical="center" wrapText="1"/>
    </xf>
    <xf numFmtId="0" fontId="56" fillId="0" borderId="235" xfId="0" applyFont="1" applyFill="1" applyBorder="1" applyAlignment="1" applyProtection="1">
      <alignment horizontal="center" vertical="center"/>
      <protection locked="0"/>
    </xf>
    <xf numFmtId="0" fontId="56" fillId="0" borderId="236" xfId="0" applyFont="1" applyFill="1" applyBorder="1" applyAlignment="1" applyProtection="1">
      <alignment horizontal="center" vertical="center"/>
      <protection locked="0"/>
    </xf>
    <xf numFmtId="0" fontId="19" fillId="0" borderId="237" xfId="0" applyFont="1" applyBorder="1" applyAlignment="1">
      <alignment horizontal="left" vertical="center"/>
    </xf>
    <xf numFmtId="0" fontId="19" fillId="0" borderId="0" xfId="0" applyFont="1" applyBorder="1" applyAlignment="1">
      <alignment horizontal="left" vertical="center"/>
    </xf>
    <xf numFmtId="0" fontId="56" fillId="0" borderId="237" xfId="0" applyFont="1" applyFill="1" applyBorder="1" applyAlignment="1" applyProtection="1">
      <alignment horizontal="center" vertical="center"/>
      <protection locked="0"/>
    </xf>
    <xf numFmtId="0" fontId="56" fillId="0" borderId="234" xfId="0" applyFont="1" applyFill="1" applyBorder="1" applyAlignment="1" applyProtection="1">
      <alignment horizontal="center" vertical="center"/>
      <protection locked="0"/>
    </xf>
    <xf numFmtId="0" fontId="24" fillId="0" borderId="0" xfId="0" applyFont="1" applyAlignment="1">
      <alignment vertical="center" shrinkToFit="1"/>
    </xf>
    <xf numFmtId="0" fontId="56" fillId="0" borderId="238" xfId="0" applyFont="1" applyFill="1" applyBorder="1" applyAlignment="1" applyProtection="1">
      <alignment horizontal="center" vertical="center"/>
      <protection locked="0"/>
    </xf>
    <xf numFmtId="0" fontId="56" fillId="0" borderId="239" xfId="0" applyFont="1" applyFill="1" applyBorder="1" applyAlignment="1" applyProtection="1">
      <alignment horizontal="center" vertical="center"/>
      <protection locked="0"/>
    </xf>
    <xf numFmtId="0" fontId="0" fillId="0" borderId="0" xfId="0" applyFont="1" applyBorder="1" applyAlignment="1">
      <alignment vertical="center"/>
    </xf>
    <xf numFmtId="0" fontId="0" fillId="0" borderId="0" xfId="0" applyFont="1" applyAlignment="1"/>
    <xf numFmtId="0" fontId="0" fillId="0" borderId="0" xfId="0" applyFont="1" applyBorder="1" applyAlignment="1"/>
    <xf numFmtId="0" fontId="21" fillId="0" borderId="0" xfId="0" applyFont="1" applyFill="1" applyBorder="1" applyAlignment="1">
      <alignment horizontal="center" vertical="center" wrapText="1"/>
    </xf>
    <xf numFmtId="0" fontId="0" fillId="0" borderId="0" xfId="0" applyFont="1" applyFill="1" applyBorder="1" applyAlignment="1">
      <alignment vertical="center" wrapText="1"/>
    </xf>
    <xf numFmtId="0" fontId="0" fillId="0" borderId="0" xfId="0" applyFont="1" applyBorder="1" applyAlignment="1">
      <alignment horizontal="left" vertical="center"/>
    </xf>
    <xf numFmtId="0" fontId="26" fillId="0" borderId="10" xfId="0" applyFont="1" applyBorder="1" applyAlignment="1">
      <alignment horizontal="left" vertical="center" wrapText="1"/>
    </xf>
    <xf numFmtId="0" fontId="26" fillId="0" borderId="58" xfId="0" applyFont="1" applyFill="1" applyBorder="1" applyAlignment="1">
      <alignment horizontal="distributed" vertical="center"/>
    </xf>
    <xf numFmtId="0" fontId="26" fillId="0" borderId="19" xfId="0" applyFont="1" applyFill="1" applyBorder="1" applyAlignment="1">
      <alignment horizontal="justify" vertical="center" textRotation="255" wrapText="1"/>
    </xf>
    <xf numFmtId="0" fontId="26" fillId="0" borderId="20" xfId="0" applyFont="1" applyFill="1" applyBorder="1" applyAlignment="1">
      <alignment horizontal="distributed" vertical="center" wrapText="1"/>
    </xf>
    <xf numFmtId="0" fontId="26" fillId="0" borderId="21" xfId="0" applyFont="1" applyBorder="1" applyAlignment="1">
      <alignment horizontal="left" vertical="center"/>
    </xf>
    <xf numFmtId="0" fontId="26" fillId="24" borderId="24" xfId="0" applyFont="1" applyFill="1" applyBorder="1" applyAlignment="1">
      <alignment horizontal="center" vertical="center"/>
    </xf>
    <xf numFmtId="0" fontId="57" fillId="0" borderId="235" xfId="0" applyFont="1" applyFill="1" applyBorder="1" applyAlignment="1" applyProtection="1">
      <alignment horizontal="center" vertical="center"/>
      <protection locked="0"/>
    </xf>
    <xf numFmtId="0" fontId="57" fillId="0" borderId="236" xfId="0" applyFont="1" applyFill="1" applyBorder="1" applyAlignment="1" applyProtection="1">
      <alignment horizontal="center" vertical="center"/>
      <protection locked="0"/>
    </xf>
    <xf numFmtId="0" fontId="19" fillId="0" borderId="237" xfId="0" applyFont="1" applyBorder="1" applyAlignment="1">
      <alignment vertical="center" shrinkToFit="1"/>
    </xf>
    <xf numFmtId="0" fontId="57" fillId="0" borderId="237" xfId="0" applyFont="1" applyFill="1" applyBorder="1" applyAlignment="1" applyProtection="1">
      <alignment horizontal="center" vertical="center"/>
      <protection locked="0"/>
    </xf>
    <xf numFmtId="0" fontId="57" fillId="0" borderId="234" xfId="0" applyFont="1" applyFill="1" applyBorder="1" applyAlignment="1" applyProtection="1">
      <alignment horizontal="center" vertical="center"/>
      <protection locked="0"/>
    </xf>
    <xf numFmtId="0" fontId="57" fillId="0" borderId="238" xfId="0" applyFont="1" applyFill="1" applyBorder="1" applyAlignment="1" applyProtection="1">
      <alignment horizontal="center" vertical="center"/>
      <protection locked="0"/>
    </xf>
    <xf numFmtId="0" fontId="57" fillId="0" borderId="239" xfId="0" applyFont="1" applyFill="1" applyBorder="1" applyAlignment="1" applyProtection="1">
      <alignment horizontal="center" vertical="center"/>
      <protection locked="0"/>
    </xf>
    <xf numFmtId="0" fontId="26" fillId="0" borderId="58" xfId="0" applyFont="1" applyFill="1" applyBorder="1" applyAlignment="1">
      <alignment horizontal="distributed" vertical="center" wrapText="1"/>
    </xf>
    <xf numFmtId="0" fontId="26" fillId="0" borderId="58" xfId="0" applyFont="1" applyBorder="1" applyAlignment="1">
      <alignment horizontal="center" vertical="center" shrinkToFit="1"/>
    </xf>
    <xf numFmtId="0" fontId="26" fillId="0" borderId="240" xfId="0" applyFont="1" applyFill="1" applyBorder="1" applyAlignment="1">
      <alignment horizontal="justify" vertical="center" textRotation="255" wrapText="1"/>
    </xf>
    <xf numFmtId="0" fontId="27" fillId="0" borderId="241" xfId="0" applyFont="1" applyFill="1" applyBorder="1" applyAlignment="1" applyProtection="1">
      <alignment horizontal="center" vertical="center" shrinkToFit="1"/>
      <protection locked="0"/>
    </xf>
    <xf numFmtId="0" fontId="27" fillId="0" borderId="242" xfId="0" applyFont="1" applyFill="1" applyBorder="1" applyAlignment="1" applyProtection="1">
      <alignment horizontal="center" vertical="center" shrinkToFit="1"/>
      <protection locked="0"/>
    </xf>
    <xf numFmtId="0" fontId="26" fillId="0" borderId="64" xfId="0" applyFont="1" applyBorder="1" applyAlignment="1">
      <alignment horizontal="center" vertical="center" shrinkToFit="1"/>
    </xf>
    <xf numFmtId="0" fontId="26" fillId="0" borderId="64" xfId="0" applyFont="1" applyFill="1" applyBorder="1" applyAlignment="1">
      <alignment vertical="center" shrinkToFit="1"/>
    </xf>
    <xf numFmtId="0" fontId="26" fillId="0" borderId="40" xfId="0" applyFont="1" applyFill="1" applyBorder="1" applyAlignment="1">
      <alignment vertical="center" wrapText="1"/>
    </xf>
    <xf numFmtId="0" fontId="26" fillId="0" borderId="39" xfId="0" applyFont="1" applyFill="1" applyBorder="1" applyAlignment="1">
      <alignment vertical="center" wrapText="1"/>
    </xf>
    <xf numFmtId="0" fontId="26" fillId="0" borderId="42" xfId="0" applyFont="1" applyFill="1" applyBorder="1" applyAlignment="1">
      <alignment vertical="center" wrapText="1"/>
    </xf>
    <xf numFmtId="0" fontId="26" fillId="0" borderId="16" xfId="0" applyFont="1" applyFill="1" applyBorder="1" applyAlignment="1">
      <alignment vertical="center" wrapText="1"/>
    </xf>
    <xf numFmtId="0" fontId="26" fillId="0" borderId="243" xfId="0" applyFont="1" applyFill="1" applyBorder="1" applyAlignment="1">
      <alignment horizontal="distributed" vertical="center" wrapText="1"/>
    </xf>
    <xf numFmtId="0" fontId="26" fillId="0" borderId="243" xfId="0" applyFont="1" applyBorder="1" applyAlignment="1">
      <alignment horizontal="center" vertical="center" shrinkToFit="1"/>
    </xf>
    <xf numFmtId="0" fontId="27" fillId="0" borderId="244" xfId="0" applyFont="1" applyFill="1" applyBorder="1" applyAlignment="1" applyProtection="1">
      <alignment horizontal="center" vertical="center" shrinkToFit="1"/>
      <protection locked="0"/>
    </xf>
    <xf numFmtId="0" fontId="27" fillId="0" borderId="245" xfId="0" applyFont="1" applyFill="1" applyBorder="1" applyAlignment="1" applyProtection="1">
      <alignment horizontal="center" vertical="center" shrinkToFit="1"/>
      <protection locked="0"/>
    </xf>
    <xf numFmtId="0" fontId="26" fillId="0" borderId="21" xfId="0" applyFont="1" applyBorder="1" applyAlignment="1">
      <alignment horizontal="left" vertical="center" wrapText="1"/>
    </xf>
    <xf numFmtId="0" fontId="26" fillId="24" borderId="246" xfId="0" applyFont="1" applyFill="1" applyBorder="1" applyAlignment="1">
      <alignment horizontal="center" vertical="center" textRotation="255"/>
    </xf>
    <xf numFmtId="0" fontId="26" fillId="24" borderId="243" xfId="0" applyFont="1" applyFill="1" applyBorder="1" applyAlignment="1">
      <alignment horizontal="center" vertical="center" shrinkToFit="1"/>
    </xf>
    <xf numFmtId="0" fontId="19" fillId="0" borderId="0" xfId="0" applyFont="1" applyBorder="1" applyAlignment="1">
      <alignment horizontal="left" vertical="center"/>
    </xf>
    <xf numFmtId="0" fontId="19" fillId="0" borderId="234" xfId="0" applyFont="1" applyBorder="1" applyAlignment="1">
      <alignment horizontal="left" vertical="center"/>
    </xf>
    <xf numFmtId="0" fontId="19" fillId="0" borderId="237" xfId="0" applyFont="1" applyBorder="1" applyAlignment="1">
      <alignment horizontal="distributed" vertical="center"/>
    </xf>
    <xf numFmtId="0" fontId="19" fillId="0" borderId="0" xfId="0" applyFont="1" applyBorder="1" applyAlignment="1">
      <alignment horizontal="distributed" vertical="center"/>
    </xf>
    <xf numFmtId="0" fontId="26" fillId="0" borderId="0" xfId="0" applyFont="1" applyAlignment="1">
      <alignment horizontal="center" vertical="center"/>
    </xf>
    <xf numFmtId="0" fontId="25" fillId="0" borderId="0" xfId="0" applyFont="1" applyAlignment="1" applyProtection="1">
      <alignment vertical="center"/>
      <protection locked="0"/>
    </xf>
    <xf numFmtId="0" fontId="27" fillId="0" borderId="0" xfId="0" applyFont="1" applyAlignment="1" applyProtection="1">
      <alignment horizontal="center" vertical="center" shrinkToFit="1"/>
      <protection locked="0"/>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horizontal="justify" vertical="center"/>
    </xf>
    <xf numFmtId="0" fontId="26" fillId="0" borderId="0" xfId="0" applyFont="1" applyAlignment="1">
      <alignment horizontal="justify" vertical="center"/>
    </xf>
    <xf numFmtId="0" fontId="25" fillId="0" borderId="0" xfId="0" applyFont="1" applyAlignment="1">
      <alignment vertical="center" textRotation="255" wrapText="1"/>
    </xf>
    <xf numFmtId="0" fontId="20" fillId="0" borderId="0" xfId="0" applyFont="1" applyAlignment="1">
      <alignment vertical="center"/>
    </xf>
    <xf numFmtId="0" fontId="26" fillId="0" borderId="0" xfId="0" applyFont="1" applyAlignment="1">
      <alignment horizontal="left" vertical="center" wrapText="1"/>
    </xf>
    <xf numFmtId="0" fontId="26" fillId="0" borderId="0" xfId="0" applyFont="1" applyAlignment="1">
      <alignment horizontal="center" vertical="center"/>
    </xf>
    <xf numFmtId="0" fontId="26" fillId="0" borderId="0" xfId="0" applyFont="1" applyAlignment="1">
      <alignment horizontal="right" vertical="center"/>
    </xf>
    <xf numFmtId="0" fontId="19" fillId="0" borderId="217" xfId="0" applyFont="1" applyBorder="1" applyAlignment="1" applyProtection="1">
      <alignment vertical="center" wrapText="1"/>
      <protection locked="0"/>
    </xf>
    <xf numFmtId="0" fontId="19" fillId="0" borderId="218" xfId="0" applyFont="1" applyBorder="1" applyAlignment="1" applyProtection="1">
      <alignment vertical="center" wrapText="1"/>
      <protection locked="0"/>
    </xf>
    <xf numFmtId="0" fontId="27" fillId="0" borderId="219" xfId="0" applyFont="1" applyBorder="1" applyAlignment="1" applyProtection="1">
      <alignment horizontal="center" vertical="center" shrinkToFit="1"/>
      <protection locked="0"/>
    </xf>
    <xf numFmtId="0" fontId="27" fillId="0" borderId="220" xfId="0" applyFont="1" applyBorder="1" applyAlignment="1" applyProtection="1">
      <alignment horizontal="center" vertical="center" shrinkToFit="1"/>
      <protection locked="0"/>
    </xf>
    <xf numFmtId="0" fontId="26" fillId="0" borderId="10" xfId="0" applyFont="1" applyBorder="1" applyAlignment="1">
      <alignment horizontal="left" vertical="center"/>
    </xf>
    <xf numFmtId="0" fontId="26" fillId="0" borderId="47" xfId="0" applyFont="1" applyBorder="1" applyAlignment="1">
      <alignment horizontal="distributed" vertical="center" wrapText="1"/>
    </xf>
    <xf numFmtId="0" fontId="26" fillId="0" borderId="46" xfId="0" applyFont="1" applyBorder="1" applyAlignment="1">
      <alignment horizontal="distributed" vertical="center" wrapText="1"/>
    </xf>
    <xf numFmtId="0" fontId="26" fillId="0" borderId="45" xfId="0" applyFont="1" applyBorder="1" applyAlignment="1">
      <alignment horizontal="distributed" vertical="center" wrapText="1"/>
    </xf>
    <xf numFmtId="0" fontId="26" fillId="0" borderId="19" xfId="0" applyFont="1" applyBorder="1" applyAlignment="1">
      <alignment horizontal="justify" vertical="center" textRotation="255" wrapText="1"/>
    </xf>
    <xf numFmtId="0" fontId="19" fillId="0" borderId="61" xfId="0" applyFont="1" applyBorder="1" applyAlignment="1" applyProtection="1">
      <alignment vertical="center" wrapText="1"/>
      <protection locked="0"/>
    </xf>
    <xf numFmtId="0" fontId="19" fillId="0" borderId="16" xfId="0" applyFont="1" applyBorder="1" applyAlignment="1" applyProtection="1">
      <alignment vertical="center" wrapText="1"/>
      <protection locked="0"/>
    </xf>
    <xf numFmtId="0" fontId="27" fillId="0" borderId="224" xfId="0" applyFont="1" applyBorder="1" applyAlignment="1" applyProtection="1">
      <alignment horizontal="center" vertical="center" shrinkToFit="1"/>
      <protection locked="0"/>
    </xf>
    <xf numFmtId="0" fontId="27" fillId="0" borderId="225" xfId="0" applyFont="1" applyBorder="1" applyAlignment="1" applyProtection="1">
      <alignment horizontal="center" vertical="center" shrinkToFit="1"/>
      <protection locked="0"/>
    </xf>
    <xf numFmtId="0" fontId="26" fillId="0" borderId="38" xfId="0" applyFont="1" applyBorder="1" applyAlignment="1">
      <alignment horizontal="distributed" vertical="center" wrapText="1"/>
    </xf>
    <xf numFmtId="0" fontId="26" fillId="0" borderId="0" xfId="0" applyFont="1" applyAlignment="1">
      <alignment horizontal="distributed" vertical="center" wrapText="1"/>
    </xf>
    <xf numFmtId="0" fontId="26" fillId="0" borderId="37" xfId="0" applyFont="1" applyBorder="1" applyAlignment="1">
      <alignment horizontal="distributed" vertical="center" wrapText="1"/>
    </xf>
    <xf numFmtId="0" fontId="19" fillId="0" borderId="247" xfId="0" applyFont="1" applyBorder="1" applyAlignment="1" applyProtection="1">
      <alignment vertical="center" wrapText="1"/>
      <protection locked="0"/>
    </xf>
    <xf numFmtId="0" fontId="19" fillId="0" borderId="248" xfId="0" applyFont="1" applyBorder="1" applyAlignment="1" applyProtection="1">
      <alignment vertical="center" wrapText="1"/>
      <protection locked="0"/>
    </xf>
    <xf numFmtId="0" fontId="27" fillId="0" borderId="244" xfId="0" applyFont="1" applyBorder="1" applyAlignment="1" applyProtection="1">
      <alignment horizontal="center" vertical="center" shrinkToFit="1"/>
      <protection locked="0"/>
    </xf>
    <xf numFmtId="0" fontId="27" fillId="0" borderId="245" xfId="0" applyFont="1" applyBorder="1" applyAlignment="1" applyProtection="1">
      <alignment horizontal="center" vertical="center" shrinkToFit="1"/>
      <protection locked="0"/>
    </xf>
    <xf numFmtId="0" fontId="26" fillId="0" borderId="36" xfId="0" applyFont="1" applyBorder="1" applyAlignment="1">
      <alignment horizontal="distributed" vertical="center" wrapText="1"/>
    </xf>
    <xf numFmtId="0" fontId="26" fillId="0" borderId="35" xfId="0" applyFont="1" applyBorder="1" applyAlignment="1">
      <alignment horizontal="distributed" vertical="center" wrapText="1"/>
    </xf>
    <xf numFmtId="0" fontId="26" fillId="0" borderId="34" xfId="0" applyFont="1" applyBorder="1" applyAlignment="1">
      <alignment horizontal="distributed" vertical="center" wrapText="1"/>
    </xf>
    <xf numFmtId="0" fontId="25" fillId="0" borderId="0" xfId="0" applyFont="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center"/>
    </xf>
    <xf numFmtId="0" fontId="25" fillId="0" borderId="0" xfId="0" applyFont="1"/>
    <xf numFmtId="0" fontId="21" fillId="0" borderId="0" xfId="0" applyFont="1" applyAlignment="1">
      <alignment horizontal="center" vertical="center" wrapText="1"/>
    </xf>
    <xf numFmtId="0" fontId="20" fillId="0" borderId="0" xfId="0" applyFont="1" applyAlignment="1">
      <alignment horizontal="center" vertical="center" shrinkToFit="1"/>
    </xf>
    <xf numFmtId="0" fontId="19" fillId="0" borderId="0" xfId="0" applyFont="1" applyAlignment="1">
      <alignment horizontal="center" vertical="center" wrapText="1"/>
    </xf>
    <xf numFmtId="0" fontId="21" fillId="0" borderId="22" xfId="0" applyFont="1" applyBorder="1" applyAlignment="1">
      <alignment horizontal="center" vertical="center" shrinkToFit="1"/>
    </xf>
    <xf numFmtId="0" fontId="21" fillId="0" borderId="0" xfId="0" applyFont="1" applyAlignment="1">
      <alignment horizontal="center" vertical="center" shrinkToFit="1"/>
    </xf>
    <xf numFmtId="0" fontId="20" fillId="0" borderId="0" xfId="0" applyFont="1" applyAlignment="1">
      <alignment horizontal="center" vertical="center" wrapText="1"/>
    </xf>
    <xf numFmtId="0" fontId="19" fillId="0" borderId="0" xfId="41" applyFont="1" applyAlignment="1">
      <alignment vertical="center" wrapText="1"/>
    </xf>
    <xf numFmtId="0" fontId="25" fillId="0" borderId="0" xfId="0" applyFont="1" applyAlignment="1">
      <alignment vertical="center" wrapText="1"/>
    </xf>
    <xf numFmtId="0" fontId="20" fillId="0" borderId="0" xfId="0" applyFont="1" applyAlignment="1">
      <alignment horizontal="center" vertical="center" wrapText="1"/>
    </xf>
    <xf numFmtId="0" fontId="20" fillId="0" borderId="0" xfId="41" applyFont="1" applyAlignment="1">
      <alignment vertical="center" wrapText="1"/>
    </xf>
    <xf numFmtId="0" fontId="25" fillId="0" borderId="0" xfId="0" applyFont="1" applyAlignment="1">
      <alignment horizontal="left" vertical="center"/>
    </xf>
    <xf numFmtId="0" fontId="20" fillId="0" borderId="0" xfId="41" applyFont="1" applyAlignment="1">
      <alignment vertical="center"/>
    </xf>
    <xf numFmtId="0" fontId="19" fillId="0" borderId="0" xfId="0" applyFont="1" applyFill="1" applyAlignment="1" applyProtection="1">
      <alignment horizontal="center" vertical="center"/>
      <protection locked="0"/>
    </xf>
    <xf numFmtId="0" fontId="26" fillId="0" borderId="0" xfId="0" applyFont="1" applyFill="1" applyBorder="1" applyAlignment="1">
      <alignment horizontal="left" vertical="top" wrapText="1"/>
    </xf>
    <xf numFmtId="0" fontId="26" fillId="0" borderId="40" xfId="0" applyFont="1" applyFill="1" applyBorder="1" applyAlignment="1">
      <alignment vertical="top"/>
    </xf>
    <xf numFmtId="0" fontId="26" fillId="0" borderId="28" xfId="0" applyFont="1" applyFill="1" applyBorder="1" applyAlignment="1">
      <alignment vertical="top"/>
    </xf>
    <xf numFmtId="0" fontId="26" fillId="0" borderId="39" xfId="0" applyFont="1" applyFill="1" applyBorder="1" applyAlignment="1">
      <alignment vertical="top"/>
    </xf>
    <xf numFmtId="0" fontId="26" fillId="0" borderId="0" xfId="0" applyFont="1" applyFill="1" applyAlignment="1">
      <alignment vertical="top"/>
    </xf>
    <xf numFmtId="0" fontId="26" fillId="0" borderId="38" xfId="0" applyFont="1" applyFill="1" applyBorder="1" applyAlignment="1">
      <alignment vertical="top"/>
    </xf>
    <xf numFmtId="0" fontId="26" fillId="0" borderId="0" xfId="0" applyFont="1" applyFill="1" applyBorder="1" applyAlignment="1">
      <alignment vertical="top"/>
    </xf>
    <xf numFmtId="0" fontId="26" fillId="0" borderId="37" xfId="0" applyFont="1" applyFill="1" applyBorder="1" applyAlignment="1">
      <alignment vertical="top"/>
    </xf>
    <xf numFmtId="0" fontId="26" fillId="0" borderId="0" xfId="0" applyFont="1" applyFill="1" applyAlignment="1">
      <alignment vertical="center"/>
    </xf>
    <xf numFmtId="0" fontId="26" fillId="0" borderId="0" xfId="0" applyFont="1" applyFill="1" applyAlignment="1">
      <alignment horizontal="right" vertical="top"/>
    </xf>
    <xf numFmtId="0" fontId="26" fillId="0" borderId="64" xfId="0" applyFont="1" applyFill="1" applyBorder="1" applyAlignment="1">
      <alignment horizontal="center" vertical="center" shrinkToFit="1"/>
    </xf>
    <xf numFmtId="0" fontId="26" fillId="0" borderId="64" xfId="0" applyFont="1" applyFill="1" applyBorder="1" applyAlignment="1">
      <alignment horizontal="center" vertical="center"/>
    </xf>
    <xf numFmtId="0" fontId="26" fillId="0" borderId="42" xfId="0" applyFont="1" applyFill="1" applyBorder="1" applyAlignment="1">
      <alignment vertical="top"/>
    </xf>
    <xf numFmtId="0" fontId="26" fillId="0" borderId="30" xfId="0" applyFont="1" applyFill="1" applyBorder="1" applyAlignment="1">
      <alignment vertical="top"/>
    </xf>
    <xf numFmtId="0" fontId="26" fillId="0" borderId="16" xfId="0" applyFont="1" applyFill="1" applyBorder="1" applyAlignment="1">
      <alignment vertical="top"/>
    </xf>
    <xf numFmtId="0" fontId="19" fillId="0" borderId="249" xfId="0" applyFont="1" applyBorder="1" applyAlignment="1" applyProtection="1">
      <alignment vertical="center" wrapText="1"/>
      <protection locked="0"/>
    </xf>
    <xf numFmtId="0" fontId="19" fillId="0" borderId="221" xfId="0" applyFont="1" applyBorder="1" applyAlignment="1" applyProtection="1">
      <alignment vertical="center" wrapText="1"/>
      <protection locked="0"/>
    </xf>
    <xf numFmtId="0" fontId="27" fillId="0" borderId="222" xfId="0" applyFont="1" applyFill="1" applyBorder="1" applyAlignment="1" applyProtection="1">
      <alignment horizontal="center" vertical="center" shrinkToFit="1"/>
      <protection locked="0"/>
    </xf>
    <xf numFmtId="0" fontId="26" fillId="0" borderId="250" xfId="0" applyFont="1" applyFill="1" applyBorder="1" applyAlignment="1">
      <alignment horizontal="left" vertical="center" wrapText="1"/>
    </xf>
    <xf numFmtId="0" fontId="27" fillId="0" borderId="251" xfId="0" applyFont="1" applyFill="1" applyBorder="1" applyAlignment="1" applyProtection="1">
      <alignment horizontal="center" vertical="center"/>
      <protection locked="0"/>
    </xf>
    <xf numFmtId="0" fontId="26" fillId="0" borderId="10" xfId="0" applyFont="1" applyFill="1" applyBorder="1" applyAlignment="1">
      <alignment horizontal="distributed" vertical="center"/>
    </xf>
    <xf numFmtId="0" fontId="26" fillId="0" borderId="47" xfId="0" applyFont="1" applyBorder="1" applyAlignment="1">
      <alignment horizontal="center" vertical="center" textRotation="255" wrapText="1"/>
    </xf>
    <xf numFmtId="0" fontId="26" fillId="0" borderId="57" xfId="0" applyFont="1" applyBorder="1" applyAlignment="1">
      <alignment horizontal="center" vertical="center" textRotation="255" wrapText="1"/>
    </xf>
    <xf numFmtId="0" fontId="19" fillId="0" borderId="252" xfId="0" applyFont="1" applyBorder="1" applyAlignment="1" applyProtection="1">
      <alignment vertical="center" wrapText="1"/>
      <protection locked="0"/>
    </xf>
    <xf numFmtId="0" fontId="19" fillId="0" borderId="15" xfId="0" applyFont="1" applyBorder="1" applyAlignment="1" applyProtection="1">
      <alignment vertical="center" wrapText="1"/>
      <protection locked="0"/>
    </xf>
    <xf numFmtId="0" fontId="27" fillId="0" borderId="64" xfId="0" applyFont="1" applyFill="1" applyBorder="1" applyAlignment="1" applyProtection="1">
      <alignment horizontal="center" vertical="center" shrinkToFit="1"/>
      <protection locked="0"/>
    </xf>
    <xf numFmtId="0" fontId="26" fillId="0" borderId="41" xfId="0" applyFont="1" applyFill="1" applyBorder="1" applyAlignment="1">
      <alignment horizontal="left" vertical="center" wrapText="1"/>
    </xf>
    <xf numFmtId="0" fontId="27" fillId="0" borderId="224" xfId="0" applyFont="1" applyFill="1" applyBorder="1" applyAlignment="1" applyProtection="1">
      <alignment horizontal="center" vertical="center"/>
      <protection locked="0"/>
    </xf>
    <xf numFmtId="0" fontId="26" fillId="0" borderId="15" xfId="0" applyFont="1" applyFill="1" applyBorder="1" applyAlignment="1">
      <alignment horizontal="distributed" vertical="center" wrapText="1"/>
    </xf>
    <xf numFmtId="0" fontId="26" fillId="0" borderId="38" xfId="0" applyFont="1" applyBorder="1" applyAlignment="1">
      <alignment horizontal="center" vertical="center" textRotation="255" wrapText="1"/>
    </xf>
    <xf numFmtId="0" fontId="26" fillId="0" borderId="56" xfId="0" applyFont="1" applyBorder="1" applyAlignment="1">
      <alignment horizontal="center" vertical="center" textRotation="255" wrapText="1"/>
    </xf>
    <xf numFmtId="0" fontId="19" fillId="0" borderId="253" xfId="0" applyFont="1" applyBorder="1" applyAlignment="1" applyProtection="1">
      <alignment vertical="center" wrapText="1"/>
      <protection locked="0"/>
    </xf>
    <xf numFmtId="0" fontId="26" fillId="0" borderId="40" xfId="0" applyFont="1" applyFill="1" applyBorder="1" applyAlignment="1">
      <alignment horizontal="left" vertical="center" wrapText="1"/>
    </xf>
    <xf numFmtId="0" fontId="27" fillId="0" borderId="254" xfId="0" applyFont="1" applyFill="1" applyBorder="1" applyAlignment="1" applyProtection="1">
      <alignment horizontal="center" vertical="center"/>
      <protection locked="0"/>
    </xf>
    <xf numFmtId="0" fontId="26" fillId="0" borderId="38" xfId="0" applyFont="1" applyFill="1" applyBorder="1" applyAlignment="1">
      <alignment horizontal="left" vertical="center" wrapText="1"/>
    </xf>
    <xf numFmtId="0" fontId="27" fillId="0" borderId="234" xfId="0" applyFont="1" applyFill="1" applyBorder="1" applyAlignment="1" applyProtection="1">
      <alignment horizontal="center" vertical="center"/>
      <protection locked="0"/>
    </xf>
    <xf numFmtId="0" fontId="26" fillId="0" borderId="42" xfId="0" applyFont="1" applyFill="1" applyBorder="1" applyAlignment="1">
      <alignment horizontal="left" vertical="center" wrapText="1"/>
    </xf>
    <xf numFmtId="0" fontId="27" fillId="0" borderId="255" xfId="0" applyFont="1" applyFill="1" applyBorder="1" applyAlignment="1" applyProtection="1">
      <alignment horizontal="center" vertical="center"/>
      <protection locked="0"/>
    </xf>
    <xf numFmtId="0" fontId="26" fillId="0" borderId="15" xfId="0" applyFont="1" applyFill="1" applyBorder="1" applyAlignment="1">
      <alignment horizontal="distributed" vertical="center"/>
    </xf>
    <xf numFmtId="0" fontId="26" fillId="0" borderId="16" xfId="0" applyFont="1" applyFill="1" applyBorder="1" applyAlignment="1">
      <alignment horizontal="distributed" vertical="center" wrapText="1"/>
    </xf>
    <xf numFmtId="0" fontId="27" fillId="0" borderId="15" xfId="0" applyFont="1" applyFill="1" applyBorder="1" applyAlignment="1" applyProtection="1">
      <alignment horizontal="center" vertical="center" shrinkToFit="1"/>
      <protection locked="0"/>
    </xf>
    <xf numFmtId="0" fontId="26" fillId="0" borderId="41" xfId="0" applyFont="1" applyFill="1" applyBorder="1" applyAlignment="1">
      <alignment horizontal="left" vertical="center"/>
    </xf>
    <xf numFmtId="0" fontId="26" fillId="0" borderId="38" xfId="0" applyFont="1" applyFill="1" applyBorder="1" applyAlignment="1">
      <alignment horizontal="left" vertical="center" shrinkToFit="1"/>
    </xf>
    <xf numFmtId="0" fontId="26" fillId="0" borderId="64" xfId="0" applyFont="1" applyFill="1" applyBorder="1" applyAlignment="1">
      <alignment horizontal="distributed" vertical="center" wrapText="1" shrinkToFit="1"/>
    </xf>
    <xf numFmtId="0" fontId="26" fillId="0" borderId="40" xfId="0" applyFont="1" applyFill="1" applyBorder="1" applyAlignment="1">
      <alignment horizontal="left" vertical="center"/>
    </xf>
    <xf numFmtId="0" fontId="26" fillId="0" borderId="252" xfId="0" applyFont="1" applyFill="1" applyBorder="1" applyAlignment="1">
      <alignment horizontal="distributed" vertical="center" wrapText="1"/>
    </xf>
    <xf numFmtId="0" fontId="26" fillId="0" borderId="42" xfId="0" applyFont="1" applyFill="1" applyBorder="1" applyAlignment="1">
      <alignment horizontal="left" vertical="center"/>
    </xf>
    <xf numFmtId="0" fontId="26" fillId="0" borderId="32" xfId="0" applyFont="1" applyFill="1" applyBorder="1" applyAlignment="1">
      <alignment horizontal="distributed" vertical="center" wrapText="1"/>
    </xf>
    <xf numFmtId="0" fontId="26" fillId="0" borderId="41" xfId="0" applyFont="1" applyFill="1" applyBorder="1" applyAlignment="1">
      <alignment vertical="center"/>
    </xf>
    <xf numFmtId="0" fontId="26" fillId="0" borderId="28" xfId="0" applyFont="1" applyFill="1" applyBorder="1" applyAlignment="1">
      <alignment horizontal="distributed" vertical="center" wrapText="1"/>
    </xf>
    <xf numFmtId="0" fontId="26" fillId="0" borderId="30" xfId="0" applyFont="1" applyFill="1" applyBorder="1" applyAlignment="1">
      <alignment horizontal="distributed" vertical="center" wrapText="1"/>
    </xf>
    <xf numFmtId="0" fontId="19" fillId="0" borderId="256" xfId="0" applyFont="1" applyFill="1" applyBorder="1" applyAlignment="1">
      <alignment vertical="center" shrinkToFit="1"/>
    </xf>
    <xf numFmtId="0" fontId="19" fillId="0" borderId="32" xfId="0" applyFont="1" applyFill="1" applyBorder="1" applyAlignment="1">
      <alignment vertical="center" shrinkToFit="1"/>
    </xf>
    <xf numFmtId="0" fontId="19" fillId="0" borderId="15" xfId="0" applyFont="1" applyFill="1" applyBorder="1" applyAlignment="1">
      <alignment vertical="center" shrinkToFit="1"/>
    </xf>
    <xf numFmtId="0" fontId="27" fillId="0" borderId="226" xfId="0" applyFont="1" applyFill="1" applyBorder="1" applyAlignment="1" applyProtection="1">
      <alignment horizontal="center" vertical="center" shrinkToFit="1"/>
      <protection locked="0"/>
    </xf>
    <xf numFmtId="0" fontId="27" fillId="0" borderId="224" xfId="0" applyFont="1" applyFill="1" applyBorder="1" applyAlignment="1" applyProtection="1">
      <alignment horizontal="center" vertical="center"/>
      <protection locked="0"/>
    </xf>
    <xf numFmtId="0" fontId="19" fillId="0" borderId="15" xfId="0" applyFont="1" applyFill="1" applyBorder="1" applyAlignment="1">
      <alignment horizontal="distributed" vertical="center" wrapText="1"/>
    </xf>
    <xf numFmtId="0" fontId="27" fillId="0" borderId="32" xfId="0" applyFont="1" applyFill="1" applyBorder="1" applyAlignment="1" applyProtection="1">
      <alignment horizontal="center" vertical="center" shrinkToFit="1"/>
      <protection locked="0"/>
    </xf>
    <xf numFmtId="0" fontId="26" fillId="0" borderId="39" xfId="0" applyFont="1" applyFill="1" applyBorder="1" applyAlignment="1">
      <alignment horizontal="distributed" vertical="center" wrapText="1"/>
    </xf>
    <xf numFmtId="0" fontId="19" fillId="0" borderId="257" xfId="0" applyFont="1" applyBorder="1" applyAlignment="1" applyProtection="1">
      <alignment vertical="center" wrapText="1"/>
      <protection locked="0"/>
    </xf>
    <xf numFmtId="0" fontId="19" fillId="0" borderId="258" xfId="0" applyFont="1" applyBorder="1" applyAlignment="1" applyProtection="1">
      <alignment vertical="center" wrapText="1"/>
      <protection locked="0"/>
    </xf>
    <xf numFmtId="0" fontId="27" fillId="0" borderId="259" xfId="0" applyFont="1" applyFill="1" applyBorder="1" applyAlignment="1" applyProtection="1">
      <alignment horizontal="center" vertical="center" shrinkToFit="1"/>
      <protection locked="0"/>
    </xf>
    <xf numFmtId="0" fontId="26" fillId="0" borderId="260" xfId="0" applyFont="1" applyFill="1" applyBorder="1" applyAlignment="1">
      <alignment horizontal="left" vertical="center"/>
    </xf>
    <xf numFmtId="0" fontId="27" fillId="0" borderId="261" xfId="0" applyFont="1" applyFill="1" applyBorder="1" applyAlignment="1" applyProtection="1">
      <alignment horizontal="center" vertical="center"/>
      <protection locked="0"/>
    </xf>
    <xf numFmtId="0" fontId="26" fillId="0" borderId="21" xfId="0" applyFont="1" applyFill="1" applyBorder="1" applyAlignment="1">
      <alignment horizontal="distributed" vertical="center" wrapText="1"/>
    </xf>
    <xf numFmtId="0" fontId="26" fillId="0" borderId="36" xfId="0" applyFont="1" applyBorder="1" applyAlignment="1">
      <alignment horizontal="center" vertical="center" textRotation="255" wrapText="1"/>
    </xf>
    <xf numFmtId="0" fontId="26" fillId="0" borderId="55" xfId="0" applyFont="1" applyBorder="1" applyAlignment="1">
      <alignment horizontal="center" vertical="center" textRotation="255" wrapText="1"/>
    </xf>
    <xf numFmtId="0" fontId="28" fillId="24" borderId="262" xfId="0" applyFont="1" applyFill="1" applyBorder="1" applyAlignment="1">
      <alignment horizontal="center" vertical="center"/>
    </xf>
    <xf numFmtId="0" fontId="28" fillId="24" borderId="263" xfId="0" applyFont="1" applyFill="1" applyBorder="1" applyAlignment="1">
      <alignment horizontal="center" vertical="center"/>
    </xf>
    <xf numFmtId="0" fontId="26" fillId="24" borderId="20" xfId="0" applyFont="1" applyFill="1" applyBorder="1" applyAlignment="1">
      <alignment horizontal="center" vertical="center" wrapText="1"/>
    </xf>
    <xf numFmtId="0" fontId="28" fillId="24" borderId="38" xfId="0" applyFont="1" applyFill="1" applyBorder="1" applyAlignment="1">
      <alignment horizontal="center" vertical="center"/>
    </xf>
    <xf numFmtId="0" fontId="28" fillId="24" borderId="37" xfId="0" applyFont="1" applyFill="1" applyBorder="1" applyAlignment="1">
      <alignment horizontal="center" vertical="center"/>
    </xf>
    <xf numFmtId="0" fontId="28" fillId="24" borderId="36" xfId="0" applyFont="1" applyFill="1" applyBorder="1" applyAlignment="1">
      <alignment horizontal="center" vertical="center"/>
    </xf>
    <xf numFmtId="0" fontId="28" fillId="24" borderId="34" xfId="0" applyFont="1" applyFill="1" applyBorder="1" applyAlignment="1">
      <alignment horizontal="center" vertical="center"/>
    </xf>
    <xf numFmtId="0" fontId="26" fillId="24" borderId="47" xfId="0" applyFont="1" applyFill="1" applyBorder="1" applyAlignment="1">
      <alignment horizontal="center" vertical="center" shrinkToFit="1"/>
    </xf>
    <xf numFmtId="0" fontId="26" fillId="24" borderId="45" xfId="0" applyFont="1" applyFill="1" applyBorder="1" applyAlignment="1">
      <alignment horizontal="center" vertical="center" shrinkToFit="1"/>
    </xf>
    <xf numFmtId="0" fontId="26" fillId="24" borderId="38" xfId="0" applyFont="1" applyFill="1" applyBorder="1" applyAlignment="1">
      <alignment horizontal="center" vertical="center" shrinkToFit="1"/>
    </xf>
    <xf numFmtId="0" fontId="26" fillId="24" borderId="37" xfId="0" applyFont="1" applyFill="1" applyBorder="1" applyAlignment="1">
      <alignment horizontal="center" vertical="center" shrinkToFit="1"/>
    </xf>
    <xf numFmtId="0" fontId="26" fillId="24" borderId="36" xfId="0" applyFont="1" applyFill="1" applyBorder="1" applyAlignment="1">
      <alignment horizontal="center" vertical="center" shrinkToFit="1"/>
    </xf>
    <xf numFmtId="0" fontId="26" fillId="24" borderId="34" xfId="0" applyFont="1" applyFill="1" applyBorder="1" applyAlignment="1">
      <alignment horizontal="center" vertical="center" shrinkToFit="1"/>
    </xf>
    <xf numFmtId="0" fontId="26" fillId="0" borderId="0" xfId="0" applyFont="1" applyBorder="1" applyAlignment="1">
      <alignment horizontal="left" vertical="center"/>
    </xf>
    <xf numFmtId="0" fontId="0" fillId="0" borderId="0" xfId="0" applyFont="1" applyBorder="1" applyAlignment="1">
      <alignment horizontal="center" vertical="center"/>
    </xf>
    <xf numFmtId="0" fontId="19" fillId="0" borderId="264" xfId="0" applyFont="1" applyBorder="1" applyAlignment="1" applyProtection="1">
      <alignment vertical="center" wrapText="1"/>
      <protection locked="0"/>
    </xf>
    <xf numFmtId="0" fontId="19" fillId="0" borderId="265" xfId="0" applyFont="1" applyBorder="1" applyAlignment="1" applyProtection="1">
      <alignment vertical="center" wrapText="1"/>
      <protection locked="0"/>
    </xf>
    <xf numFmtId="0" fontId="27" fillId="0" borderId="251" xfId="0" applyFont="1" applyFill="1" applyBorder="1" applyAlignment="1" applyProtection="1">
      <alignment horizontal="center" vertical="center" shrinkToFit="1"/>
      <protection locked="0"/>
    </xf>
    <xf numFmtId="0" fontId="19" fillId="0" borderId="256" xfId="0" applyFont="1" applyBorder="1" applyAlignment="1" applyProtection="1">
      <alignment vertical="center" wrapText="1"/>
      <protection locked="0"/>
    </xf>
    <xf numFmtId="0" fontId="27" fillId="0" borderId="224" xfId="0" applyFont="1" applyFill="1" applyBorder="1" applyAlignment="1" applyProtection="1">
      <alignment horizontal="center" vertical="center" shrinkToFit="1"/>
      <protection locked="0"/>
    </xf>
    <xf numFmtId="0" fontId="27" fillId="0" borderId="254" xfId="0" applyFont="1" applyFill="1" applyBorder="1" applyAlignment="1" applyProtection="1">
      <alignment horizontal="center" vertical="center" shrinkToFit="1"/>
      <protection locked="0"/>
    </xf>
    <xf numFmtId="0" fontId="27" fillId="0" borderId="234" xfId="0" applyFont="1" applyFill="1" applyBorder="1" applyAlignment="1" applyProtection="1">
      <alignment horizontal="center" vertical="center" shrinkToFit="1"/>
      <protection locked="0"/>
    </xf>
    <xf numFmtId="0" fontId="27" fillId="0" borderId="255" xfId="0" applyFont="1" applyFill="1" applyBorder="1" applyAlignment="1" applyProtection="1">
      <alignment horizontal="center" vertical="center" shrinkToFit="1"/>
      <protection locked="0"/>
    </xf>
    <xf numFmtId="0" fontId="19" fillId="0" borderId="266" xfId="0" applyFont="1" applyBorder="1" applyAlignment="1" applyProtection="1">
      <alignment vertical="center" wrapText="1"/>
      <protection locked="0"/>
    </xf>
    <xf numFmtId="0" fontId="26" fillId="0" borderId="252" xfId="0" applyFont="1" applyFill="1" applyBorder="1" applyAlignment="1">
      <alignment horizontal="distributed"/>
    </xf>
    <xf numFmtId="0" fontId="26" fillId="0" borderId="252" xfId="0" applyFont="1" applyFill="1" applyBorder="1" applyAlignment="1">
      <alignment horizontal="distributed" vertical="center" shrinkToFit="1"/>
    </xf>
    <xf numFmtId="0" fontId="19" fillId="0" borderId="252" xfId="0" applyFont="1" applyFill="1" applyBorder="1" applyAlignment="1">
      <alignment horizontal="distributed" vertical="center" wrapText="1"/>
    </xf>
    <xf numFmtId="0" fontId="55" fillId="0" borderId="252" xfId="0" applyFont="1" applyFill="1" applyBorder="1" applyAlignment="1">
      <alignment horizontal="distributed" vertical="center" wrapText="1"/>
    </xf>
    <xf numFmtId="0" fontId="19" fillId="0" borderId="267" xfId="0" applyFont="1" applyBorder="1" applyAlignment="1" applyProtection="1">
      <alignment vertical="center" wrapText="1"/>
      <protection locked="0"/>
    </xf>
    <xf numFmtId="0" fontId="19" fillId="0" borderId="268" xfId="0" applyFont="1" applyBorder="1" applyAlignment="1" applyProtection="1">
      <alignment vertical="center" wrapText="1"/>
      <protection locked="0"/>
    </xf>
    <xf numFmtId="0" fontId="27" fillId="0" borderId="269" xfId="0" applyFont="1" applyFill="1" applyBorder="1" applyAlignment="1" applyProtection="1">
      <alignment horizontal="center" vertical="center" shrinkToFit="1"/>
      <protection locked="0"/>
    </xf>
    <xf numFmtId="0" fontId="27" fillId="0" borderId="261" xfId="0" applyFont="1" applyFill="1" applyBorder="1" applyAlignment="1" applyProtection="1">
      <alignment horizontal="center" vertical="center" shrinkToFit="1"/>
      <protection locked="0"/>
    </xf>
    <xf numFmtId="0" fontId="26" fillId="24" borderId="20" xfId="0" applyFont="1" applyFill="1" applyBorder="1" applyAlignment="1">
      <alignment horizontal="center" vertical="center" shrinkToFit="1"/>
    </xf>
    <xf numFmtId="0" fontId="0" fillId="0" borderId="0" xfId="0" applyFont="1" applyFill="1" applyAlignment="1">
      <alignment horizontal="center" vertical="center"/>
    </xf>
    <xf numFmtId="58" fontId="32" fillId="0" borderId="0" xfId="0" applyNumberFormat="1" applyFont="1" applyFill="1" applyBorder="1" applyAlignment="1">
      <alignment horizontal="right" vertical="center"/>
    </xf>
    <xf numFmtId="0" fontId="23" fillId="0" borderId="0" xfId="0" applyFont="1" applyFill="1" applyBorder="1" applyAlignment="1">
      <alignment horizontal="left" vertical="center"/>
    </xf>
    <xf numFmtId="0" fontId="23" fillId="0" borderId="0" xfId="0" applyFont="1" applyFill="1" applyBorder="1" applyAlignment="1">
      <alignment horizontal="left" vertical="center"/>
    </xf>
    <xf numFmtId="0" fontId="23" fillId="0" borderId="0" xfId="0" applyFont="1" applyFill="1" applyBorder="1" applyAlignment="1">
      <alignment horizontal="center" vertical="top"/>
    </xf>
    <xf numFmtId="0" fontId="23" fillId="0" borderId="0" xfId="0" applyFont="1" applyFill="1" applyBorder="1" applyAlignment="1">
      <alignment vertical="center"/>
    </xf>
    <xf numFmtId="0" fontId="23" fillId="0" borderId="0" xfId="0" applyFont="1" applyFill="1" applyBorder="1" applyAlignment="1">
      <alignment horizontal="left" vertical="top"/>
    </xf>
    <xf numFmtId="0" fontId="27" fillId="0" borderId="250" xfId="0" applyFont="1" applyFill="1" applyBorder="1" applyAlignment="1" applyProtection="1">
      <alignment horizontal="center" vertical="center" shrinkToFit="1"/>
      <protection locked="0"/>
    </xf>
    <xf numFmtId="0" fontId="23" fillId="0" borderId="250" xfId="0" applyFont="1" applyBorder="1" applyAlignment="1">
      <alignment horizontal="left" vertical="center" wrapText="1"/>
    </xf>
    <xf numFmtId="0" fontId="23" fillId="0" borderId="270" xfId="0" applyFont="1" applyFill="1" applyBorder="1" applyAlignment="1">
      <alignment horizontal="distributed" vertical="center" wrapText="1"/>
    </xf>
    <xf numFmtId="0" fontId="23" fillId="0" borderId="246" xfId="0" applyFont="1" applyBorder="1"/>
    <xf numFmtId="0" fontId="23" fillId="0" borderId="58" xfId="0" applyFont="1" applyBorder="1" applyAlignment="1">
      <alignment horizontal="center" vertical="center"/>
    </xf>
    <xf numFmtId="0" fontId="23" fillId="0" borderId="271" xfId="0" applyFont="1" applyFill="1" applyBorder="1" applyAlignment="1">
      <alignment vertical="center" textRotation="255" wrapText="1"/>
    </xf>
    <xf numFmtId="0" fontId="27" fillId="0" borderId="42" xfId="0" applyFont="1" applyFill="1" applyBorder="1" applyAlignment="1" applyProtection="1">
      <alignment horizontal="center" vertical="center" shrinkToFit="1"/>
      <protection locked="0"/>
    </xf>
    <xf numFmtId="0" fontId="23" fillId="0" borderId="41" xfId="0" applyFont="1" applyBorder="1" applyAlignment="1">
      <alignment horizontal="left" vertical="center" wrapText="1"/>
    </xf>
    <xf numFmtId="0" fontId="23" fillId="0" borderId="25" xfId="0" applyFont="1" applyBorder="1"/>
    <xf numFmtId="0" fontId="23" fillId="0" borderId="42" xfId="0" applyFont="1" applyBorder="1" applyAlignment="1">
      <alignment horizontal="left" vertical="center" wrapText="1"/>
    </xf>
    <xf numFmtId="0" fontId="23" fillId="0" borderId="252" xfId="0" applyFont="1" applyFill="1" applyBorder="1" applyAlignment="1">
      <alignment horizontal="distributed" vertical="center" wrapText="1"/>
    </xf>
    <xf numFmtId="0" fontId="23" fillId="0" borderId="40" xfId="0" applyFont="1" applyFill="1" applyBorder="1" applyAlignment="1">
      <alignment horizontal="left" vertical="center" wrapText="1"/>
    </xf>
    <xf numFmtId="0" fontId="23" fillId="0" borderId="226" xfId="0" applyFont="1" applyFill="1" applyBorder="1" applyAlignment="1">
      <alignment horizontal="center" vertical="center" textRotation="255" shrinkToFit="1"/>
    </xf>
    <xf numFmtId="0" fontId="27" fillId="0" borderId="41" xfId="0" applyFont="1" applyFill="1" applyBorder="1" applyAlignment="1" applyProtection="1">
      <alignment horizontal="center" vertical="center" shrinkToFit="1"/>
      <protection locked="0"/>
    </xf>
    <xf numFmtId="0" fontId="23" fillId="0" borderId="40" xfId="0" applyFont="1" applyBorder="1" applyAlignment="1">
      <alignment horizontal="left" vertical="center" wrapText="1"/>
    </xf>
    <xf numFmtId="0" fontId="23" fillId="0" borderId="252" xfId="0" applyFont="1" applyFill="1" applyBorder="1" applyAlignment="1">
      <alignment horizontal="distributed" vertical="center"/>
    </xf>
    <xf numFmtId="0" fontId="31" fillId="0" borderId="41" xfId="0" applyFont="1" applyBorder="1" applyAlignment="1">
      <alignment horizontal="left" vertical="center" wrapText="1"/>
    </xf>
    <xf numFmtId="0" fontId="23" fillId="0" borderId="20" xfId="0" applyFont="1" applyBorder="1" applyAlignment="1">
      <alignment horizontal="center" vertical="center"/>
    </xf>
    <xf numFmtId="0" fontId="23" fillId="0" borderId="40" xfId="0" applyFont="1" applyFill="1" applyBorder="1" applyAlignment="1">
      <alignment horizontal="center" vertical="center" textRotation="255" wrapText="1"/>
    </xf>
    <xf numFmtId="0" fontId="23" fillId="0" borderId="272" xfId="0" applyFont="1" applyFill="1" applyBorder="1" applyAlignment="1">
      <alignment horizontal="center" vertical="center" textRotation="255" wrapText="1"/>
    </xf>
    <xf numFmtId="0" fontId="23" fillId="0" borderId="64" xfId="0" applyFont="1" applyFill="1" applyBorder="1" applyAlignment="1">
      <alignment horizontal="distributed" vertical="center"/>
    </xf>
    <xf numFmtId="0" fontId="19" fillId="0" borderId="273" xfId="0" applyFont="1" applyBorder="1" applyAlignment="1" applyProtection="1">
      <alignment vertical="center" wrapText="1"/>
      <protection locked="0"/>
    </xf>
    <xf numFmtId="0" fontId="19" fillId="0" borderId="39" xfId="0" applyFont="1" applyBorder="1" applyAlignment="1" applyProtection="1">
      <alignment vertical="center" wrapText="1"/>
      <protection locked="0"/>
    </xf>
    <xf numFmtId="0" fontId="27" fillId="0" borderId="38" xfId="0" applyFont="1" applyFill="1" applyBorder="1" applyAlignment="1" applyProtection="1">
      <alignment horizontal="center" vertical="center" shrinkToFit="1"/>
      <protection locked="0"/>
    </xf>
    <xf numFmtId="0" fontId="23" fillId="0" borderId="40" xfId="0" applyFont="1" applyBorder="1" applyAlignment="1">
      <alignment horizontal="left" vertical="center"/>
    </xf>
    <xf numFmtId="0" fontId="23" fillId="0" borderId="39" xfId="0" applyFont="1" applyFill="1" applyBorder="1" applyAlignment="1">
      <alignment horizontal="distributed" vertical="center"/>
    </xf>
    <xf numFmtId="0" fontId="23" fillId="0" borderId="25" xfId="0" applyFont="1" applyBorder="1" applyAlignment="1">
      <alignment horizontal="center" vertical="center"/>
    </xf>
    <xf numFmtId="0" fontId="23" fillId="0" borderId="41" xfId="0" applyFont="1" applyFill="1" applyBorder="1" applyAlignment="1">
      <alignment horizontal="left" vertical="center"/>
    </xf>
    <xf numFmtId="0" fontId="23" fillId="0" borderId="232" xfId="0" applyFont="1" applyFill="1" applyBorder="1" applyAlignment="1">
      <alignment horizontal="center" vertical="center" textRotation="255"/>
    </xf>
    <xf numFmtId="0" fontId="23" fillId="0" borderId="64" xfId="0" applyFont="1" applyBorder="1" applyAlignment="1">
      <alignment horizontal="center" vertical="center"/>
    </xf>
    <xf numFmtId="0" fontId="23" fillId="0" borderId="25" xfId="0" applyFont="1" applyFill="1" applyBorder="1" applyAlignment="1">
      <alignment horizontal="center" vertical="center" textRotation="255"/>
    </xf>
    <xf numFmtId="0" fontId="23" fillId="0" borderId="260" xfId="0" applyFont="1" applyFill="1" applyBorder="1" applyAlignment="1">
      <alignment horizontal="left" vertical="center"/>
    </xf>
    <xf numFmtId="0" fontId="23" fillId="0" borderId="274" xfId="0" applyFont="1" applyFill="1" applyBorder="1" applyAlignment="1">
      <alignment horizontal="distributed" vertical="center" wrapText="1"/>
    </xf>
    <xf numFmtId="0" fontId="23" fillId="0" borderId="20" xfId="0" applyFont="1" applyFill="1" applyBorder="1" applyAlignment="1">
      <alignment horizontal="center" vertical="center" textRotation="255"/>
    </xf>
    <xf numFmtId="0" fontId="23" fillId="0" borderId="23" xfId="0" applyFont="1" applyBorder="1" applyAlignment="1">
      <alignment horizontal="center" vertical="center"/>
    </xf>
    <xf numFmtId="0" fontId="23" fillId="24" borderId="58" xfId="0" applyFont="1" applyFill="1" applyBorder="1" applyAlignment="1">
      <alignment horizontal="center" vertical="center" textRotation="255" shrinkToFit="1"/>
    </xf>
    <xf numFmtId="0" fontId="23" fillId="24" borderId="20" xfId="0" applyFont="1" applyFill="1" applyBorder="1" applyAlignment="1">
      <alignment horizontal="center" vertical="center" shrinkToFit="1"/>
    </xf>
    <xf numFmtId="0" fontId="23" fillId="24" borderId="243" xfId="0" applyFont="1" applyFill="1" applyBorder="1" applyAlignment="1">
      <alignment horizontal="center" vertical="center" wrapText="1"/>
    </xf>
    <xf numFmtId="0" fontId="0" fillId="0" borderId="0" xfId="0" applyFont="1" applyFill="1" applyBorder="1" applyAlignment="1">
      <alignment vertical="center"/>
    </xf>
    <xf numFmtId="0" fontId="20" fillId="0" borderId="0" xfId="0" applyFont="1" applyFill="1" applyAlignment="1">
      <alignment vertical="center"/>
    </xf>
    <xf numFmtId="0" fontId="32" fillId="0" borderId="0" xfId="0" applyFont="1" applyFill="1" applyBorder="1" applyAlignment="1">
      <alignment horizontal="right" vertical="center"/>
    </xf>
    <xf numFmtId="58" fontId="32" fillId="0" borderId="0" xfId="0" applyNumberFormat="1" applyFont="1" applyFill="1" applyBorder="1" applyAlignment="1">
      <alignment horizontal="right" vertical="center"/>
    </xf>
    <xf numFmtId="0" fontId="0" fillId="0" borderId="0" xfId="0" applyFont="1" applyFill="1" applyBorder="1" applyAlignment="1">
      <alignment horizontal="center" vertical="center"/>
    </xf>
    <xf numFmtId="0" fontId="26" fillId="0" borderId="0" xfId="0" applyFont="1" applyFill="1" applyBorder="1" applyAlignment="1">
      <alignment horizontal="justify" vertical="center" wrapText="1"/>
    </xf>
    <xf numFmtId="0" fontId="0" fillId="0" borderId="0" xfId="0" applyFont="1" applyFill="1" applyBorder="1" applyAlignment="1">
      <alignment horizontal="justify" vertical="center" textRotation="255"/>
    </xf>
    <xf numFmtId="0" fontId="19" fillId="0" borderId="0" xfId="0" applyFont="1" applyBorder="1" applyAlignment="1" applyProtection="1">
      <alignment vertical="center" wrapText="1"/>
      <protection locked="0"/>
    </xf>
    <xf numFmtId="0" fontId="27" fillId="0" borderId="0" xfId="0" applyFont="1" applyFill="1" applyBorder="1" applyAlignment="1" applyProtection="1">
      <alignment horizontal="center" vertical="center"/>
      <protection locked="0"/>
    </xf>
    <xf numFmtId="0" fontId="23" fillId="0" borderId="0" xfId="0" applyFont="1" applyFill="1" applyBorder="1" applyAlignment="1">
      <alignment horizontal="center" vertical="center" textRotation="255"/>
    </xf>
    <xf numFmtId="0" fontId="23" fillId="0" borderId="0" xfId="0" applyFont="1" applyBorder="1" applyAlignment="1">
      <alignment horizontal="center" vertical="center"/>
    </xf>
    <xf numFmtId="0" fontId="23" fillId="0" borderId="0" xfId="0" applyFont="1" applyBorder="1" applyAlignment="1">
      <alignment horizontal="center" vertical="center" textRotation="255" wrapText="1"/>
    </xf>
    <xf numFmtId="0" fontId="19" fillId="0" borderId="275" xfId="0" applyFont="1" applyBorder="1" applyAlignment="1" applyProtection="1">
      <alignment vertical="center" wrapText="1"/>
      <protection locked="0"/>
    </xf>
    <xf numFmtId="0" fontId="27" fillId="0" borderId="275" xfId="0" applyFont="1" applyFill="1" applyBorder="1" applyAlignment="1" applyProtection="1">
      <alignment horizontal="center" vertical="center" shrinkToFit="1"/>
      <protection locked="0"/>
    </xf>
    <xf numFmtId="0" fontId="23" fillId="0" borderId="250" xfId="0" applyFont="1" applyFill="1" applyBorder="1" applyAlignment="1">
      <alignment horizontal="left" vertical="center"/>
    </xf>
    <xf numFmtId="0" fontId="23" fillId="0" borderId="270" xfId="0" applyFont="1" applyFill="1" applyBorder="1" applyAlignment="1">
      <alignment horizontal="distributed" vertical="center"/>
    </xf>
    <xf numFmtId="0" fontId="23" fillId="0" borderId="10" xfId="0" applyFont="1" applyFill="1" applyBorder="1" applyAlignment="1">
      <alignment horizontal="distributed" vertical="center"/>
    </xf>
    <xf numFmtId="0" fontId="23" fillId="0" borderId="58" xfId="0" applyFont="1" applyFill="1" applyBorder="1" applyAlignment="1">
      <alignment horizontal="distributed" vertical="center"/>
    </xf>
    <xf numFmtId="0" fontId="23" fillId="0" borderId="19" xfId="0" applyFont="1" applyBorder="1" applyAlignment="1">
      <alignment horizontal="center" vertical="center" textRotation="255" wrapText="1"/>
    </xf>
    <xf numFmtId="0" fontId="23" fillId="0" borderId="41" xfId="0" applyFont="1" applyFill="1" applyBorder="1" applyAlignment="1">
      <alignment horizontal="left" vertical="center" wrapText="1"/>
    </xf>
    <xf numFmtId="0" fontId="23" fillId="0" borderId="42" xfId="0" applyFont="1" applyFill="1" applyBorder="1" applyAlignment="1">
      <alignment horizontal="left" vertical="center" wrapText="1"/>
    </xf>
    <xf numFmtId="0" fontId="23" fillId="0" borderId="40" xfId="0" applyFont="1" applyFill="1" applyBorder="1" applyAlignment="1">
      <alignment horizontal="left" vertical="center"/>
    </xf>
    <xf numFmtId="0" fontId="23" fillId="0" borderId="38" xfId="0" applyFont="1" applyFill="1" applyBorder="1" applyAlignment="1">
      <alignment horizontal="left" vertical="center"/>
    </xf>
    <xf numFmtId="0" fontId="23" fillId="0" borderId="42" xfId="0" applyFont="1" applyFill="1" applyBorder="1" applyAlignment="1">
      <alignment horizontal="left" vertical="center"/>
    </xf>
    <xf numFmtId="0" fontId="23" fillId="0" borderId="64" xfId="0" applyFont="1" applyBorder="1" applyAlignment="1">
      <alignment horizontal="center" vertical="center"/>
    </xf>
    <xf numFmtId="0" fontId="23" fillId="0" borderId="64" xfId="0" applyFont="1" applyFill="1" applyBorder="1" applyAlignment="1">
      <alignment horizontal="distributed" vertical="center" wrapText="1" shrinkToFit="1"/>
    </xf>
    <xf numFmtId="0" fontId="23" fillId="0" borderId="243" xfId="0" applyFont="1" applyFill="1" applyBorder="1" applyAlignment="1">
      <alignment horizontal="distributed" vertical="center" textRotation="255"/>
    </xf>
    <xf numFmtId="0" fontId="23" fillId="0" borderId="243" xfId="0" applyFont="1" applyBorder="1" applyAlignment="1">
      <alignment horizontal="center" vertical="center"/>
    </xf>
    <xf numFmtId="0" fontId="27" fillId="0" borderId="40" xfId="0" applyFont="1" applyFill="1" applyBorder="1" applyAlignment="1" applyProtection="1">
      <alignment horizontal="center" vertical="center" shrinkToFit="1"/>
      <protection locked="0"/>
    </xf>
    <xf numFmtId="0" fontId="27" fillId="0" borderId="39" xfId="0" applyFont="1" applyFill="1" applyBorder="1" applyAlignment="1" applyProtection="1">
      <alignment horizontal="center" vertical="center" shrinkToFit="1"/>
      <protection locked="0"/>
    </xf>
    <xf numFmtId="0" fontId="23" fillId="0" borderId="273" xfId="0" applyFont="1" applyBorder="1" applyAlignment="1">
      <alignment horizontal="distributed"/>
    </xf>
    <xf numFmtId="0" fontId="23" fillId="0" borderId="28" xfId="0" applyFont="1" applyBorder="1" applyAlignment="1">
      <alignment horizontal="distributed"/>
    </xf>
    <xf numFmtId="0" fontId="23" fillId="0" borderId="39" xfId="0" applyFont="1" applyBorder="1" applyAlignment="1">
      <alignment horizontal="distributed"/>
    </xf>
    <xf numFmtId="0" fontId="19" fillId="0" borderId="237" xfId="0" applyFont="1" applyBorder="1" applyAlignment="1" applyProtection="1">
      <alignment vertical="center" wrapText="1"/>
      <protection locked="0"/>
    </xf>
    <xf numFmtId="0" fontId="19" fillId="0" borderId="0" xfId="0" applyFont="1" applyBorder="1" applyAlignment="1" applyProtection="1">
      <alignment vertical="center" wrapText="1"/>
      <protection locked="0"/>
    </xf>
    <xf numFmtId="0" fontId="19" fillId="0" borderId="37" xfId="0" applyFont="1" applyBorder="1" applyAlignment="1" applyProtection="1">
      <alignment vertical="center" wrapText="1"/>
      <protection locked="0"/>
    </xf>
    <xf numFmtId="0" fontId="27" fillId="0" borderId="37" xfId="0" applyFont="1" applyFill="1" applyBorder="1" applyAlignment="1" applyProtection="1">
      <alignment horizontal="center" vertical="center" shrinkToFit="1"/>
      <protection locked="0"/>
    </xf>
    <xf numFmtId="0" fontId="23" fillId="0" borderId="237" xfId="0" applyFont="1" applyBorder="1" applyAlignment="1">
      <alignment horizontal="distributed"/>
    </xf>
    <xf numFmtId="0" fontId="23" fillId="0" borderId="0" xfId="0" applyFont="1" applyAlignment="1">
      <alignment horizontal="distributed"/>
    </xf>
    <xf numFmtId="0" fontId="23" fillId="0" borderId="37" xfId="0" applyFont="1" applyBorder="1" applyAlignment="1">
      <alignment horizontal="distributed"/>
    </xf>
    <xf numFmtId="0" fontId="27" fillId="0" borderId="16" xfId="0" applyFont="1" applyFill="1" applyBorder="1" applyAlignment="1" applyProtection="1">
      <alignment horizontal="center" vertical="center" shrinkToFit="1"/>
      <protection locked="0"/>
    </xf>
    <xf numFmtId="0" fontId="23" fillId="0" borderId="266" xfId="0" applyFont="1" applyBorder="1" applyAlignment="1">
      <alignment horizontal="distributed"/>
    </xf>
    <xf numFmtId="0" fontId="23" fillId="0" borderId="30" xfId="0" applyFont="1" applyBorder="1" applyAlignment="1">
      <alignment horizontal="distributed"/>
    </xf>
    <xf numFmtId="0" fontId="19" fillId="0" borderId="276" xfId="0" applyFont="1" applyBorder="1" applyAlignment="1" applyProtection="1">
      <alignment vertical="center" wrapText="1"/>
      <protection locked="0"/>
    </xf>
    <xf numFmtId="0" fontId="19" fillId="0" borderId="277" xfId="0" applyFont="1" applyBorder="1" applyAlignment="1" applyProtection="1">
      <alignment vertical="center" wrapText="1"/>
      <protection locked="0"/>
    </xf>
    <xf numFmtId="0" fontId="23" fillId="0" borderId="21" xfId="0" applyFont="1" applyFill="1" applyBorder="1" applyAlignment="1">
      <alignment horizontal="distributed" vertical="center"/>
    </xf>
    <xf numFmtId="0" fontId="23" fillId="0" borderId="278" xfId="0" applyFont="1" applyFill="1" applyBorder="1" applyAlignment="1">
      <alignment horizontal="left" vertical="center"/>
    </xf>
    <xf numFmtId="0" fontId="27" fillId="0" borderId="239" xfId="0" applyFont="1" applyFill="1" applyBorder="1" applyAlignment="1" applyProtection="1">
      <alignment horizontal="center" vertical="center"/>
      <protection locked="0"/>
    </xf>
    <xf numFmtId="0" fontId="23" fillId="0" borderId="36" xfId="0" applyFont="1" applyFill="1" applyBorder="1" applyAlignment="1">
      <alignment horizontal="center" vertical="center" wrapText="1"/>
    </xf>
    <xf numFmtId="0" fontId="23" fillId="0" borderId="34" xfId="0" applyFont="1" applyFill="1" applyBorder="1" applyAlignment="1">
      <alignment horizontal="center" vertical="center" wrapText="1"/>
    </xf>
    <xf numFmtId="0" fontId="52" fillId="0" borderId="0" xfId="0" applyFont="1" applyFill="1" applyBorder="1" applyAlignment="1">
      <alignment horizontal="left" vertical="center" wrapText="1"/>
    </xf>
    <xf numFmtId="0" fontId="32" fillId="0" borderId="22" xfId="0" applyFont="1" applyFill="1" applyBorder="1" applyAlignment="1">
      <alignment horizontal="center" vertical="center" shrinkToFit="1"/>
    </xf>
    <xf numFmtId="0" fontId="32" fillId="0" borderId="0" xfId="0" applyFont="1" applyBorder="1" applyAlignment="1">
      <alignment horizontal="left" vertical="center"/>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090707検査レポート用書式" xfId="41"/>
    <cellStyle name="標準_190222新築適合書式改正案 2" xfId="43"/>
    <cellStyle name="良い" xfId="42"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21</xdr:col>
      <xdr:colOff>0</xdr:colOff>
      <xdr:row>77</xdr:row>
      <xdr:rowOff>85725</xdr:rowOff>
    </xdr:from>
    <xdr:to>
      <xdr:col>22</xdr:col>
      <xdr:colOff>9525</xdr:colOff>
      <xdr:row>77</xdr:row>
      <xdr:rowOff>85725</xdr:rowOff>
    </xdr:to>
    <xdr:cxnSp macro="">
      <xdr:nvCxnSpPr>
        <xdr:cNvPr id="2" name="直線矢印コネクタ 1"/>
        <xdr:cNvCxnSpPr/>
      </xdr:nvCxnSpPr>
      <xdr:spPr>
        <a:xfrm flipV="1">
          <a:off x="2400300" y="1328737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77</xdr:row>
      <xdr:rowOff>9525</xdr:rowOff>
    </xdr:from>
    <xdr:to>
      <xdr:col>21</xdr:col>
      <xdr:colOff>0</xdr:colOff>
      <xdr:row>77</xdr:row>
      <xdr:rowOff>81525</xdr:rowOff>
    </xdr:to>
    <xdr:cxnSp macro="">
      <xdr:nvCxnSpPr>
        <xdr:cNvPr id="3" name="直線コネクタ 2"/>
        <xdr:cNvCxnSpPr/>
      </xdr:nvCxnSpPr>
      <xdr:spPr>
        <a:xfrm flipV="1">
          <a:off x="2400300" y="132111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66</xdr:col>
      <xdr:colOff>41275</xdr:colOff>
      <xdr:row>172</xdr:row>
      <xdr:rowOff>57150</xdr:rowOff>
    </xdr:from>
    <xdr:to>
      <xdr:col>69</xdr:col>
      <xdr:colOff>79375</xdr:colOff>
      <xdr:row>174</xdr:row>
      <xdr:rowOff>53941</xdr:rowOff>
    </xdr:to>
    <xdr:sp macro="" textlink="">
      <xdr:nvSpPr>
        <xdr:cNvPr id="2" name="Text Box 2"/>
        <xdr:cNvSpPr txBox="1">
          <a:spLocks noChangeArrowheads="1"/>
        </xdr:cNvSpPr>
      </xdr:nvSpPr>
      <xdr:spPr bwMode="auto">
        <a:xfrm>
          <a:off x="7585075" y="29546550"/>
          <a:ext cx="381000" cy="339691"/>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47844</xdr:colOff>
      <xdr:row>181</xdr:row>
      <xdr:rowOff>61421</xdr:rowOff>
    </xdr:from>
    <xdr:to>
      <xdr:col>69</xdr:col>
      <xdr:colOff>85944</xdr:colOff>
      <xdr:row>184</xdr:row>
      <xdr:rowOff>0</xdr:rowOff>
    </xdr:to>
    <xdr:sp macro="" textlink="">
      <xdr:nvSpPr>
        <xdr:cNvPr id="3" name="Text Box 3"/>
        <xdr:cNvSpPr txBox="1">
          <a:spLocks noChangeArrowheads="1"/>
        </xdr:cNvSpPr>
      </xdr:nvSpPr>
      <xdr:spPr bwMode="auto">
        <a:xfrm>
          <a:off x="7591644" y="31093871"/>
          <a:ext cx="381000" cy="452929"/>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41275</xdr:colOff>
      <xdr:row>185</xdr:row>
      <xdr:rowOff>63719</xdr:rowOff>
    </xdr:from>
    <xdr:to>
      <xdr:col>69</xdr:col>
      <xdr:colOff>79375</xdr:colOff>
      <xdr:row>187</xdr:row>
      <xdr:rowOff>54194</xdr:rowOff>
    </xdr:to>
    <xdr:sp macro="" textlink="">
      <xdr:nvSpPr>
        <xdr:cNvPr id="4" name="Text Box 4"/>
        <xdr:cNvSpPr txBox="1">
          <a:spLocks noChangeArrowheads="1"/>
        </xdr:cNvSpPr>
      </xdr:nvSpPr>
      <xdr:spPr bwMode="auto">
        <a:xfrm>
          <a:off x="7585075" y="31781969"/>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28137</xdr:colOff>
      <xdr:row>189</xdr:row>
      <xdr:rowOff>60106</xdr:rowOff>
    </xdr:from>
    <xdr:to>
      <xdr:col>69</xdr:col>
      <xdr:colOff>66237</xdr:colOff>
      <xdr:row>191</xdr:row>
      <xdr:rowOff>50581</xdr:rowOff>
    </xdr:to>
    <xdr:sp macro="" textlink="">
      <xdr:nvSpPr>
        <xdr:cNvPr id="5" name="Text Box 5"/>
        <xdr:cNvSpPr txBox="1">
          <a:spLocks noChangeArrowheads="1"/>
        </xdr:cNvSpPr>
      </xdr:nvSpPr>
      <xdr:spPr bwMode="auto">
        <a:xfrm>
          <a:off x="7571937" y="32464156"/>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34706</xdr:colOff>
      <xdr:row>193</xdr:row>
      <xdr:rowOff>53538</xdr:rowOff>
    </xdr:from>
    <xdr:to>
      <xdr:col>69</xdr:col>
      <xdr:colOff>72806</xdr:colOff>
      <xdr:row>195</xdr:row>
      <xdr:rowOff>44013</xdr:rowOff>
    </xdr:to>
    <xdr:sp macro="" textlink="">
      <xdr:nvSpPr>
        <xdr:cNvPr id="6" name="Text Box 6"/>
        <xdr:cNvSpPr txBox="1">
          <a:spLocks noChangeArrowheads="1"/>
        </xdr:cNvSpPr>
      </xdr:nvSpPr>
      <xdr:spPr bwMode="auto">
        <a:xfrm>
          <a:off x="7578506" y="33143388"/>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41275</xdr:colOff>
      <xdr:row>197</xdr:row>
      <xdr:rowOff>46969</xdr:rowOff>
    </xdr:from>
    <xdr:to>
      <xdr:col>69</xdr:col>
      <xdr:colOff>79375</xdr:colOff>
      <xdr:row>199</xdr:row>
      <xdr:rowOff>37444</xdr:rowOff>
    </xdr:to>
    <xdr:sp macro="" textlink="">
      <xdr:nvSpPr>
        <xdr:cNvPr id="7" name="Text Box 7"/>
        <xdr:cNvSpPr txBox="1">
          <a:spLocks noChangeArrowheads="1"/>
        </xdr:cNvSpPr>
      </xdr:nvSpPr>
      <xdr:spPr bwMode="auto">
        <a:xfrm>
          <a:off x="7585075" y="33822619"/>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41275</xdr:colOff>
      <xdr:row>201</xdr:row>
      <xdr:rowOff>117584</xdr:rowOff>
    </xdr:from>
    <xdr:to>
      <xdr:col>69</xdr:col>
      <xdr:colOff>79375</xdr:colOff>
      <xdr:row>203</xdr:row>
      <xdr:rowOff>108059</xdr:rowOff>
    </xdr:to>
    <xdr:sp macro="" textlink="">
      <xdr:nvSpPr>
        <xdr:cNvPr id="8" name="Text Box 8"/>
        <xdr:cNvSpPr txBox="1">
          <a:spLocks noChangeArrowheads="1"/>
        </xdr:cNvSpPr>
      </xdr:nvSpPr>
      <xdr:spPr bwMode="auto">
        <a:xfrm>
          <a:off x="7585075" y="34579034"/>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41275</xdr:colOff>
      <xdr:row>183</xdr:row>
      <xdr:rowOff>0</xdr:rowOff>
    </xdr:from>
    <xdr:to>
      <xdr:col>69</xdr:col>
      <xdr:colOff>79375</xdr:colOff>
      <xdr:row>183</xdr:row>
      <xdr:rowOff>1093</xdr:rowOff>
    </xdr:to>
    <xdr:sp macro="" textlink="">
      <xdr:nvSpPr>
        <xdr:cNvPr id="9" name="Text Box 3"/>
        <xdr:cNvSpPr txBox="1">
          <a:spLocks noChangeArrowheads="1"/>
        </xdr:cNvSpPr>
      </xdr:nvSpPr>
      <xdr:spPr bwMode="auto">
        <a:xfrm>
          <a:off x="7585075" y="31375350"/>
          <a:ext cx="381000" cy="1093"/>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38100</xdr:colOff>
      <xdr:row>211</xdr:row>
      <xdr:rowOff>171450</xdr:rowOff>
    </xdr:from>
    <xdr:to>
      <xdr:col>69</xdr:col>
      <xdr:colOff>63597</xdr:colOff>
      <xdr:row>213</xdr:row>
      <xdr:rowOff>184421</xdr:rowOff>
    </xdr:to>
    <xdr:sp macro="" textlink="">
      <xdr:nvSpPr>
        <xdr:cNvPr id="10" name="Text Box 9"/>
        <xdr:cNvSpPr txBox="1">
          <a:spLocks noChangeArrowheads="1"/>
        </xdr:cNvSpPr>
      </xdr:nvSpPr>
      <xdr:spPr bwMode="auto">
        <a:xfrm>
          <a:off x="7581900" y="36347400"/>
          <a:ext cx="368397" cy="346346"/>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34706</xdr:colOff>
      <xdr:row>222</xdr:row>
      <xdr:rowOff>122840</xdr:rowOff>
    </xdr:from>
    <xdr:to>
      <xdr:col>69</xdr:col>
      <xdr:colOff>72806</xdr:colOff>
      <xdr:row>224</xdr:row>
      <xdr:rowOff>62406</xdr:rowOff>
    </xdr:to>
    <xdr:sp macro="" textlink="">
      <xdr:nvSpPr>
        <xdr:cNvPr id="11" name="Text Box 9"/>
        <xdr:cNvSpPr txBox="1">
          <a:spLocks noChangeArrowheads="1"/>
        </xdr:cNvSpPr>
      </xdr:nvSpPr>
      <xdr:spPr bwMode="auto">
        <a:xfrm>
          <a:off x="7578506" y="38184740"/>
          <a:ext cx="381000" cy="282466"/>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38100</xdr:colOff>
      <xdr:row>206</xdr:row>
      <xdr:rowOff>174625</xdr:rowOff>
    </xdr:from>
    <xdr:to>
      <xdr:col>69</xdr:col>
      <xdr:colOff>63597</xdr:colOff>
      <xdr:row>208</xdr:row>
      <xdr:rowOff>181048</xdr:rowOff>
    </xdr:to>
    <xdr:sp macro="" textlink="">
      <xdr:nvSpPr>
        <xdr:cNvPr id="12" name="Text Box 9"/>
        <xdr:cNvSpPr txBox="1">
          <a:spLocks noChangeArrowheads="1"/>
        </xdr:cNvSpPr>
      </xdr:nvSpPr>
      <xdr:spPr bwMode="auto">
        <a:xfrm>
          <a:off x="7581900" y="35493325"/>
          <a:ext cx="368397" cy="339798"/>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41275</xdr:colOff>
      <xdr:row>177</xdr:row>
      <xdr:rowOff>45983</xdr:rowOff>
    </xdr:from>
    <xdr:to>
      <xdr:col>69</xdr:col>
      <xdr:colOff>79375</xdr:colOff>
      <xdr:row>179</xdr:row>
      <xdr:rowOff>1390</xdr:rowOff>
    </xdr:to>
    <xdr:sp macro="" textlink="">
      <xdr:nvSpPr>
        <xdr:cNvPr id="13" name="Text Box 2"/>
        <xdr:cNvSpPr txBox="1">
          <a:spLocks noChangeArrowheads="1"/>
        </xdr:cNvSpPr>
      </xdr:nvSpPr>
      <xdr:spPr bwMode="auto">
        <a:xfrm>
          <a:off x="7585075" y="30392633"/>
          <a:ext cx="381000" cy="298307"/>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41275</xdr:colOff>
      <xdr:row>217</xdr:row>
      <xdr:rowOff>68426</xdr:rowOff>
    </xdr:from>
    <xdr:to>
      <xdr:col>69</xdr:col>
      <xdr:colOff>79375</xdr:colOff>
      <xdr:row>219</xdr:row>
      <xdr:rowOff>32844</xdr:rowOff>
    </xdr:to>
    <xdr:sp macro="" textlink="">
      <xdr:nvSpPr>
        <xdr:cNvPr id="14" name="Text Box 3"/>
        <xdr:cNvSpPr txBox="1">
          <a:spLocks noChangeArrowheads="1"/>
        </xdr:cNvSpPr>
      </xdr:nvSpPr>
      <xdr:spPr bwMode="auto">
        <a:xfrm>
          <a:off x="7585075" y="37273076"/>
          <a:ext cx="381000" cy="307318"/>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47844</xdr:colOff>
      <xdr:row>228</xdr:row>
      <xdr:rowOff>44012</xdr:rowOff>
    </xdr:from>
    <xdr:to>
      <xdr:col>69</xdr:col>
      <xdr:colOff>85944</xdr:colOff>
      <xdr:row>229</xdr:row>
      <xdr:rowOff>82112</xdr:rowOff>
    </xdr:to>
    <xdr:sp macro="" textlink="">
      <xdr:nvSpPr>
        <xdr:cNvPr id="15" name="Text Box 9"/>
        <xdr:cNvSpPr txBox="1">
          <a:spLocks noChangeArrowheads="1"/>
        </xdr:cNvSpPr>
      </xdr:nvSpPr>
      <xdr:spPr bwMode="auto">
        <a:xfrm>
          <a:off x="7591644" y="39134612"/>
          <a:ext cx="381000" cy="2095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47844</xdr:colOff>
      <xdr:row>237</xdr:row>
      <xdr:rowOff>44012</xdr:rowOff>
    </xdr:from>
    <xdr:to>
      <xdr:col>69</xdr:col>
      <xdr:colOff>85944</xdr:colOff>
      <xdr:row>238</xdr:row>
      <xdr:rowOff>82112</xdr:rowOff>
    </xdr:to>
    <xdr:sp macro="" textlink="">
      <xdr:nvSpPr>
        <xdr:cNvPr id="16" name="Text Box 9"/>
        <xdr:cNvSpPr txBox="1">
          <a:spLocks noChangeArrowheads="1"/>
        </xdr:cNvSpPr>
      </xdr:nvSpPr>
      <xdr:spPr bwMode="auto">
        <a:xfrm>
          <a:off x="7591644" y="40677662"/>
          <a:ext cx="381000" cy="2095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47844</xdr:colOff>
      <xdr:row>233</xdr:row>
      <xdr:rowOff>44012</xdr:rowOff>
    </xdr:from>
    <xdr:to>
      <xdr:col>69</xdr:col>
      <xdr:colOff>85944</xdr:colOff>
      <xdr:row>234</xdr:row>
      <xdr:rowOff>82112</xdr:rowOff>
    </xdr:to>
    <xdr:sp macro="" textlink="">
      <xdr:nvSpPr>
        <xdr:cNvPr id="17" name="Text Box 9"/>
        <xdr:cNvSpPr txBox="1">
          <a:spLocks noChangeArrowheads="1"/>
        </xdr:cNvSpPr>
      </xdr:nvSpPr>
      <xdr:spPr bwMode="auto">
        <a:xfrm>
          <a:off x="7591644" y="39991862"/>
          <a:ext cx="381000" cy="2095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135"/>
  <sheetViews>
    <sheetView showGridLines="0" tabSelected="1" view="pageBreakPreview" topLeftCell="A10" zoomScaleNormal="100" zoomScaleSheetLayoutView="100" workbookViewId="0">
      <selection activeCell="BN119" sqref="BN119"/>
    </sheetView>
  </sheetViews>
  <sheetFormatPr defaultColWidth="1.5" defaultRowHeight="8.85" customHeight="1"/>
  <cols>
    <col min="1" max="50" width="1.5" style="164" customWidth="1"/>
    <col min="51" max="51" width="1.875" style="164" customWidth="1"/>
    <col min="52" max="52" width="1.75" style="164" customWidth="1"/>
    <col min="53" max="60" width="1.5" style="164" customWidth="1"/>
    <col min="61" max="61" width="1.875" style="164" customWidth="1"/>
    <col min="62" max="63" width="1.5" style="164" customWidth="1"/>
    <col min="64" max="64" width="1.875" style="164" customWidth="1"/>
    <col min="65" max="65" width="2.75" style="164" customWidth="1"/>
    <col min="66" max="66" width="1.5" style="164" customWidth="1"/>
    <col min="67" max="16384" width="1.5" style="164"/>
  </cols>
  <sheetData>
    <row r="1" spans="2:128" ht="13.5" customHeight="1" thickBot="1">
      <c r="B1" s="538" t="s">
        <v>154</v>
      </c>
      <c r="C1" s="538"/>
      <c r="D1" s="538"/>
      <c r="E1" s="538"/>
      <c r="F1" s="538"/>
      <c r="G1" s="538"/>
      <c r="H1" s="538"/>
      <c r="I1" s="538"/>
      <c r="J1" s="538"/>
      <c r="K1" s="538"/>
      <c r="L1" s="538"/>
      <c r="M1" s="538"/>
    </row>
    <row r="2" spans="2:128" ht="24.75" customHeight="1" thickBot="1">
      <c r="B2" s="530"/>
      <c r="C2" s="530"/>
      <c r="D2" s="530"/>
      <c r="E2" s="530"/>
      <c r="F2" s="530"/>
      <c r="G2" s="530"/>
      <c r="H2" s="530"/>
      <c r="I2" s="530"/>
      <c r="J2" s="530"/>
      <c r="K2" s="530"/>
      <c r="L2" s="530"/>
      <c r="M2" s="530"/>
      <c r="AT2" s="205" t="s">
        <v>153</v>
      </c>
      <c r="AU2" s="205"/>
      <c r="AV2" s="205"/>
      <c r="AW2" s="537"/>
      <c r="AX2" s="536" t="s">
        <v>86</v>
      </c>
      <c r="AY2" s="535"/>
      <c r="AZ2" s="535"/>
      <c r="BA2" s="534"/>
      <c r="BB2" s="534"/>
      <c r="BC2" s="534"/>
      <c r="BD2" s="532" t="s">
        <v>85</v>
      </c>
      <c r="BE2" s="532"/>
      <c r="BF2" s="533"/>
      <c r="BG2" s="533"/>
      <c r="BH2" s="532" t="s">
        <v>84</v>
      </c>
      <c r="BI2" s="532"/>
      <c r="BJ2" s="533"/>
      <c r="BK2" s="533"/>
      <c r="BL2" s="532" t="s">
        <v>83</v>
      </c>
      <c r="BM2" s="531"/>
    </row>
    <row r="3" spans="2:128" ht="4.5" customHeight="1">
      <c r="B3" s="530"/>
      <c r="C3" s="530"/>
      <c r="D3" s="530"/>
      <c r="E3" s="530"/>
      <c r="F3" s="530"/>
      <c r="G3" s="530"/>
      <c r="H3" s="530"/>
      <c r="I3" s="530"/>
      <c r="J3" s="530"/>
      <c r="K3" s="530"/>
      <c r="L3" s="530"/>
      <c r="M3" s="530"/>
      <c r="AT3" s="499"/>
      <c r="AU3" s="499"/>
      <c r="AV3" s="499"/>
      <c r="AW3" s="499"/>
      <c r="AX3" s="497"/>
      <c r="AY3" s="497"/>
      <c r="AZ3" s="497"/>
      <c r="BA3" s="526"/>
      <c r="BB3" s="527"/>
      <c r="BC3" s="527"/>
      <c r="BD3" s="497"/>
      <c r="BE3" s="497"/>
      <c r="BF3" s="527"/>
      <c r="BG3" s="527"/>
      <c r="BH3" s="497"/>
      <c r="BI3" s="497"/>
      <c r="BJ3" s="527"/>
      <c r="BK3" s="527"/>
      <c r="BL3" s="497"/>
      <c r="BM3" s="497"/>
    </row>
    <row r="4" spans="2:128" ht="19.5" customHeight="1">
      <c r="B4" s="529" t="s">
        <v>152</v>
      </c>
      <c r="C4" s="529"/>
      <c r="D4" s="529"/>
      <c r="E4" s="529"/>
      <c r="F4" s="529"/>
      <c r="G4" s="529"/>
      <c r="H4" s="529"/>
      <c r="I4" s="529"/>
      <c r="J4" s="529"/>
      <c r="K4" s="529"/>
      <c r="L4" s="529"/>
      <c r="M4" s="529"/>
      <c r="N4" s="529"/>
      <c r="O4" s="529"/>
      <c r="P4" s="529"/>
      <c r="Q4" s="529"/>
      <c r="R4" s="529"/>
      <c r="S4" s="529"/>
      <c r="T4" s="529"/>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c r="AT4" s="529"/>
      <c r="AU4" s="529"/>
      <c r="AV4" s="529"/>
      <c r="AW4" s="529"/>
      <c r="AX4" s="529"/>
      <c r="AY4" s="529"/>
      <c r="AZ4" s="529"/>
      <c r="BA4" s="529"/>
      <c r="BB4" s="529"/>
      <c r="BC4" s="529"/>
      <c r="BD4" s="529"/>
      <c r="BE4" s="529"/>
      <c r="BF4" s="529"/>
      <c r="BG4" s="529"/>
      <c r="BH4" s="529"/>
      <c r="BI4" s="529"/>
      <c r="BJ4" s="529"/>
      <c r="BK4" s="529"/>
      <c r="BL4" s="529"/>
      <c r="BM4" s="529"/>
      <c r="BP4" s="528"/>
      <c r="BQ4" s="528"/>
      <c r="BR4" s="528"/>
      <c r="BS4" s="528"/>
      <c r="BT4" s="528"/>
      <c r="BU4" s="526"/>
      <c r="BV4" s="526"/>
      <c r="BW4" s="526"/>
      <c r="BX4" s="527"/>
      <c r="BY4" s="527"/>
      <c r="BZ4" s="526"/>
      <c r="CA4" s="526"/>
      <c r="CB4" s="527"/>
      <c r="CC4" s="527"/>
      <c r="CD4" s="526"/>
      <c r="CE4" s="526"/>
      <c r="CF4" s="527"/>
      <c r="CG4" s="527"/>
      <c r="CH4" s="526"/>
      <c r="CI4" s="526"/>
    </row>
    <row r="5" spans="2:128" ht="8.25" customHeight="1">
      <c r="B5" s="529"/>
      <c r="C5" s="529"/>
      <c r="D5" s="529"/>
      <c r="E5" s="529"/>
      <c r="F5" s="529"/>
      <c r="G5" s="529"/>
      <c r="H5" s="529"/>
      <c r="I5" s="529"/>
      <c r="J5" s="529"/>
      <c r="K5" s="529"/>
      <c r="L5" s="529"/>
      <c r="M5" s="529"/>
      <c r="N5" s="529"/>
      <c r="O5" s="529"/>
      <c r="P5" s="529"/>
      <c r="Q5" s="529"/>
      <c r="R5" s="529"/>
      <c r="S5" s="529"/>
      <c r="T5" s="529"/>
      <c r="U5" s="529"/>
      <c r="V5" s="529"/>
      <c r="W5" s="529"/>
      <c r="X5" s="529"/>
      <c r="Y5" s="529"/>
      <c r="Z5" s="529"/>
      <c r="AA5" s="529"/>
      <c r="AB5" s="529"/>
      <c r="AC5" s="529"/>
      <c r="AD5" s="529"/>
      <c r="AE5" s="529"/>
      <c r="AF5" s="529"/>
      <c r="AG5" s="529"/>
      <c r="AH5" s="529"/>
      <c r="AI5" s="529"/>
      <c r="AJ5" s="529"/>
      <c r="AK5" s="529"/>
      <c r="AL5" s="529"/>
      <c r="AM5" s="529"/>
      <c r="AN5" s="529"/>
      <c r="AO5" s="529"/>
      <c r="AP5" s="529"/>
      <c r="AQ5" s="529"/>
      <c r="AR5" s="529"/>
      <c r="AS5" s="529"/>
      <c r="AT5" s="529"/>
      <c r="AU5" s="529"/>
      <c r="AV5" s="529"/>
      <c r="AW5" s="529"/>
      <c r="AX5" s="529"/>
      <c r="AY5" s="529"/>
      <c r="AZ5" s="529"/>
      <c r="BA5" s="529"/>
      <c r="BB5" s="529"/>
      <c r="BC5" s="529"/>
      <c r="BD5" s="529"/>
      <c r="BE5" s="529"/>
      <c r="BF5" s="529"/>
      <c r="BG5" s="529"/>
      <c r="BH5" s="529"/>
      <c r="BI5" s="529"/>
      <c r="BJ5" s="529"/>
      <c r="BK5" s="529"/>
      <c r="BL5" s="529"/>
      <c r="BM5" s="529"/>
      <c r="BP5" s="528"/>
      <c r="BQ5" s="528"/>
      <c r="BR5" s="528"/>
      <c r="BS5" s="528"/>
      <c r="BT5" s="528"/>
      <c r="BU5" s="526"/>
      <c r="BV5" s="526"/>
      <c r="BW5" s="526"/>
      <c r="BX5" s="527"/>
      <c r="BY5" s="527"/>
      <c r="BZ5" s="526"/>
      <c r="CA5" s="526"/>
      <c r="CB5" s="527"/>
      <c r="CC5" s="527"/>
      <c r="CD5" s="526"/>
      <c r="CE5" s="526"/>
      <c r="CF5" s="527"/>
      <c r="CG5" s="527"/>
      <c r="CH5" s="526"/>
      <c r="CI5" s="526"/>
    </row>
    <row r="6" spans="2:128" ht="13.5" customHeight="1">
      <c r="Q6" s="525" t="s">
        <v>151</v>
      </c>
      <c r="R6" s="525"/>
      <c r="S6" s="525"/>
      <c r="T6" s="525"/>
      <c r="U6" s="525"/>
      <c r="V6" s="525"/>
      <c r="W6" s="525"/>
      <c r="X6" s="525"/>
      <c r="Y6" s="525"/>
      <c r="Z6" s="525"/>
      <c r="AA6" s="525"/>
      <c r="AB6" s="525"/>
      <c r="AC6" s="525"/>
      <c r="AD6" s="525"/>
      <c r="AE6" s="525"/>
      <c r="AF6" s="525"/>
      <c r="AG6" s="525"/>
      <c r="AH6" s="525"/>
      <c r="AI6" s="525"/>
      <c r="AJ6" s="525"/>
      <c r="AK6" s="525"/>
      <c r="AL6" s="525"/>
      <c r="AM6" s="525"/>
      <c r="AN6" s="525"/>
      <c r="AO6" s="525"/>
      <c r="AP6" s="525"/>
      <c r="AQ6" s="525"/>
      <c r="AR6" s="525"/>
      <c r="AS6" s="525"/>
      <c r="AT6" s="525"/>
      <c r="AU6" s="525"/>
      <c r="AV6" s="525"/>
      <c r="AW6" s="525"/>
      <c r="AX6" s="525"/>
      <c r="AY6" s="524"/>
      <c r="AZ6" s="524"/>
      <c r="BA6" s="524"/>
      <c r="BB6" s="524"/>
      <c r="BC6" s="524"/>
      <c r="BD6" s="524"/>
      <c r="BE6" s="524"/>
      <c r="BF6" s="524"/>
      <c r="BG6" s="524"/>
      <c r="BH6" s="524"/>
      <c r="BI6" s="524"/>
      <c r="BJ6" s="524"/>
      <c r="BK6" s="524"/>
      <c r="BL6" s="524"/>
      <c r="BM6" s="524"/>
    </row>
    <row r="7" spans="2:128" s="387" customFormat="1" ht="11.25" customHeight="1">
      <c r="B7" s="522"/>
      <c r="C7" s="522"/>
      <c r="D7" s="522"/>
      <c r="E7" s="522"/>
      <c r="F7" s="522"/>
      <c r="G7" s="522"/>
      <c r="H7" s="522"/>
      <c r="I7" s="522"/>
      <c r="J7" s="522"/>
      <c r="K7" s="522"/>
      <c r="L7" s="522"/>
      <c r="M7" s="522"/>
      <c r="N7" s="522"/>
      <c r="O7" s="522"/>
      <c r="P7" s="522"/>
      <c r="Q7" s="522"/>
      <c r="R7" s="522"/>
      <c r="S7" s="522"/>
      <c r="T7" s="522"/>
      <c r="U7" s="522"/>
      <c r="V7" s="522"/>
      <c r="W7" s="522"/>
      <c r="X7" s="522"/>
      <c r="Y7" s="522"/>
      <c r="Z7" s="522"/>
      <c r="AA7" s="522"/>
      <c r="AB7" s="522"/>
      <c r="AC7" s="522"/>
      <c r="AD7" s="523" t="s">
        <v>150</v>
      </c>
      <c r="AE7" s="523"/>
      <c r="AF7" s="523"/>
      <c r="AG7" s="523"/>
      <c r="AH7" s="523"/>
      <c r="AI7" s="523"/>
      <c r="AJ7" s="523"/>
      <c r="AK7" s="523"/>
      <c r="AL7" s="522"/>
      <c r="AM7" s="522"/>
      <c r="AN7" s="522"/>
      <c r="AO7" s="522"/>
      <c r="AP7" s="522"/>
      <c r="AQ7" s="522"/>
      <c r="AR7" s="522"/>
      <c r="AS7" s="522"/>
      <c r="AT7" s="522"/>
      <c r="AU7" s="522"/>
      <c r="AV7" s="522"/>
      <c r="AW7" s="522"/>
      <c r="AX7" s="522"/>
      <c r="AY7" s="522"/>
      <c r="AZ7" s="522"/>
      <c r="BA7" s="522"/>
      <c r="BD7" s="521"/>
      <c r="BG7" s="388"/>
      <c r="BH7" s="388"/>
      <c r="BI7" s="388"/>
      <c r="BJ7" s="388"/>
      <c r="BK7" s="388"/>
      <c r="BL7" s="388"/>
      <c r="BM7" s="388"/>
      <c r="BN7" s="388"/>
    </row>
    <row r="8" spans="2:128" ht="15" customHeight="1">
      <c r="B8" s="519" t="s">
        <v>149</v>
      </c>
      <c r="C8" s="519"/>
      <c r="D8" s="519"/>
      <c r="E8" s="518" t="s">
        <v>148</v>
      </c>
      <c r="F8" s="518"/>
      <c r="G8" s="518"/>
      <c r="H8" s="518"/>
      <c r="I8" s="518"/>
      <c r="J8" s="518"/>
      <c r="K8" s="518"/>
      <c r="L8" s="518"/>
      <c r="M8" s="518"/>
      <c r="N8" s="518"/>
      <c r="O8" s="518"/>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8"/>
      <c r="BC8" s="518"/>
      <c r="BD8" s="518"/>
      <c r="BE8" s="518"/>
      <c r="BF8" s="518"/>
      <c r="BG8" s="518"/>
      <c r="BH8" s="518"/>
      <c r="BI8" s="518"/>
      <c r="BJ8" s="518"/>
      <c r="BK8" s="518"/>
      <c r="BL8" s="518"/>
      <c r="BM8" s="518"/>
      <c r="BN8" s="517"/>
      <c r="BO8" s="517"/>
      <c r="BP8" s="517"/>
      <c r="BQ8" s="517"/>
      <c r="BR8" s="517"/>
      <c r="BS8" s="517"/>
      <c r="BT8" s="517"/>
      <c r="BU8" s="517"/>
      <c r="BV8" s="517"/>
      <c r="BW8" s="517"/>
      <c r="BX8" s="517"/>
      <c r="BY8" s="517"/>
      <c r="BZ8" s="517"/>
      <c r="CA8" s="517"/>
      <c r="CB8" s="517"/>
      <c r="CC8" s="517"/>
      <c r="CD8" s="517"/>
      <c r="CE8" s="517"/>
      <c r="CF8" s="517"/>
      <c r="CG8" s="517"/>
      <c r="CH8" s="517"/>
      <c r="CI8" s="517"/>
      <c r="CJ8" s="517"/>
      <c r="CK8" s="517"/>
      <c r="CL8" s="517"/>
      <c r="CM8" s="517"/>
      <c r="CN8" s="517"/>
      <c r="CO8" s="517"/>
      <c r="CP8" s="517"/>
      <c r="CQ8" s="517"/>
      <c r="CR8" s="517"/>
      <c r="CS8" s="517"/>
      <c r="CT8" s="517"/>
      <c r="CU8" s="517"/>
      <c r="CV8" s="517"/>
      <c r="CW8" s="517"/>
      <c r="CX8" s="517"/>
      <c r="CY8" s="517"/>
      <c r="CZ8" s="517"/>
      <c r="DA8" s="517"/>
      <c r="DB8" s="517"/>
      <c r="DC8" s="517"/>
      <c r="DD8" s="517"/>
      <c r="DE8" s="517"/>
      <c r="DF8" s="517"/>
      <c r="DG8" s="517"/>
      <c r="DH8" s="517"/>
      <c r="DI8" s="517"/>
      <c r="DJ8" s="517"/>
      <c r="DK8" s="517"/>
      <c r="DL8" s="517"/>
      <c r="DM8" s="517"/>
      <c r="DN8" s="517"/>
      <c r="DO8" s="517"/>
      <c r="DP8" s="517"/>
      <c r="DQ8" s="517"/>
      <c r="DR8" s="517"/>
      <c r="DS8" s="517"/>
      <c r="DT8" s="517"/>
      <c r="DU8" s="517"/>
      <c r="DV8" s="517"/>
      <c r="DW8" s="517"/>
      <c r="DX8" s="517"/>
    </row>
    <row r="9" spans="2:128" ht="18" customHeight="1">
      <c r="B9" s="520"/>
      <c r="C9" s="520"/>
      <c r="D9" s="520"/>
      <c r="E9" s="518"/>
      <c r="F9" s="518"/>
      <c r="G9" s="518"/>
      <c r="H9" s="518"/>
      <c r="I9" s="518"/>
      <c r="J9" s="518"/>
      <c r="K9" s="518"/>
      <c r="L9" s="518"/>
      <c r="M9" s="518"/>
      <c r="N9" s="518"/>
      <c r="O9" s="518"/>
      <c r="P9" s="518"/>
      <c r="Q9" s="518"/>
      <c r="R9" s="518"/>
      <c r="S9" s="518"/>
      <c r="T9" s="518"/>
      <c r="U9" s="518"/>
      <c r="V9" s="518"/>
      <c r="W9" s="518"/>
      <c r="X9" s="518"/>
      <c r="Y9" s="518"/>
      <c r="Z9" s="518"/>
      <c r="AA9" s="518"/>
      <c r="AB9" s="518"/>
      <c r="AC9" s="518"/>
      <c r="AD9" s="518"/>
      <c r="AE9" s="518"/>
      <c r="AF9" s="518"/>
      <c r="AG9" s="518"/>
      <c r="AH9" s="518"/>
      <c r="AI9" s="518"/>
      <c r="AJ9" s="518"/>
      <c r="AK9" s="518"/>
      <c r="AL9" s="518"/>
      <c r="AM9" s="518"/>
      <c r="AN9" s="518"/>
      <c r="AO9" s="518"/>
      <c r="AP9" s="518"/>
      <c r="AQ9" s="518"/>
      <c r="AR9" s="518"/>
      <c r="AS9" s="518"/>
      <c r="AT9" s="518"/>
      <c r="AU9" s="518"/>
      <c r="AV9" s="518"/>
      <c r="AW9" s="518"/>
      <c r="AX9" s="518"/>
      <c r="AY9" s="518"/>
      <c r="AZ9" s="518"/>
      <c r="BA9" s="518"/>
      <c r="BB9" s="518"/>
      <c r="BC9" s="518"/>
      <c r="BD9" s="518"/>
      <c r="BE9" s="518"/>
      <c r="BF9" s="518"/>
      <c r="BG9" s="518"/>
      <c r="BH9" s="518"/>
      <c r="BI9" s="518"/>
      <c r="BJ9" s="518"/>
      <c r="BK9" s="518"/>
      <c r="BL9" s="518"/>
      <c r="BM9" s="518"/>
      <c r="BN9" s="517"/>
      <c r="BO9" s="517"/>
      <c r="BP9" s="517"/>
      <c r="BQ9" s="517"/>
      <c r="BR9" s="517"/>
      <c r="BS9" s="517"/>
      <c r="BT9" s="517"/>
      <c r="BU9" s="517"/>
      <c r="BV9" s="517"/>
      <c r="BW9" s="517"/>
      <c r="BX9" s="517"/>
      <c r="BY9" s="517"/>
      <c r="BZ9" s="517"/>
      <c r="CA9" s="517"/>
      <c r="CB9" s="517"/>
      <c r="CC9" s="517"/>
      <c r="CD9" s="517"/>
      <c r="CE9" s="517"/>
      <c r="CF9" s="517"/>
      <c r="CG9" s="517"/>
      <c r="CH9" s="517"/>
      <c r="CI9" s="517"/>
      <c r="CJ9" s="517"/>
      <c r="CK9" s="517"/>
      <c r="CL9" s="517"/>
      <c r="CM9" s="517"/>
      <c r="CN9" s="517"/>
      <c r="CO9" s="517"/>
      <c r="CP9" s="517"/>
      <c r="CQ9" s="517"/>
      <c r="CR9" s="517"/>
      <c r="CS9" s="517"/>
      <c r="CT9" s="517"/>
      <c r="CU9" s="517"/>
      <c r="CV9" s="517"/>
      <c r="CW9" s="517"/>
      <c r="CX9" s="517"/>
      <c r="CY9" s="517"/>
      <c r="CZ9" s="517"/>
      <c r="DA9" s="517"/>
      <c r="DB9" s="517"/>
      <c r="DC9" s="517"/>
      <c r="DD9" s="517"/>
      <c r="DE9" s="517"/>
      <c r="DF9" s="517"/>
      <c r="DG9" s="517"/>
      <c r="DH9" s="517"/>
      <c r="DI9" s="517"/>
      <c r="DJ9" s="517"/>
      <c r="DK9" s="517"/>
      <c r="DL9" s="517"/>
      <c r="DM9" s="517"/>
      <c r="DN9" s="517"/>
      <c r="DO9" s="517"/>
      <c r="DP9" s="517"/>
      <c r="DQ9" s="517"/>
      <c r="DR9" s="517"/>
      <c r="DS9" s="517"/>
      <c r="DT9" s="517"/>
      <c r="DU9" s="517"/>
      <c r="DV9" s="517"/>
      <c r="DW9" s="517"/>
      <c r="DX9" s="517"/>
    </row>
    <row r="10" spans="2:128" ht="12.75" customHeight="1">
      <c r="B10" s="515"/>
      <c r="C10" s="515"/>
      <c r="D10" s="515"/>
      <c r="E10" s="518"/>
      <c r="F10" s="518"/>
      <c r="G10" s="518"/>
      <c r="H10" s="518"/>
      <c r="I10" s="518"/>
      <c r="J10" s="518"/>
      <c r="K10" s="518"/>
      <c r="L10" s="518"/>
      <c r="M10" s="518"/>
      <c r="N10" s="518"/>
      <c r="O10" s="518"/>
      <c r="P10" s="518"/>
      <c r="Q10" s="518"/>
      <c r="R10" s="518"/>
      <c r="S10" s="518"/>
      <c r="T10" s="518"/>
      <c r="U10" s="518"/>
      <c r="V10" s="518"/>
      <c r="W10" s="518"/>
      <c r="X10" s="518"/>
      <c r="Y10" s="518"/>
      <c r="Z10" s="518"/>
      <c r="AA10" s="518"/>
      <c r="AB10" s="518"/>
      <c r="AC10" s="518"/>
      <c r="AD10" s="518"/>
      <c r="AE10" s="518"/>
      <c r="AF10" s="518"/>
      <c r="AG10" s="518"/>
      <c r="AH10" s="518"/>
      <c r="AI10" s="518"/>
      <c r="AJ10" s="518"/>
      <c r="AK10" s="518"/>
      <c r="AL10" s="518"/>
      <c r="AM10" s="518"/>
      <c r="AN10" s="518"/>
      <c r="AO10" s="518"/>
      <c r="AP10" s="518"/>
      <c r="AQ10" s="518"/>
      <c r="AR10" s="518"/>
      <c r="AS10" s="518"/>
      <c r="AT10" s="518"/>
      <c r="AU10" s="518"/>
      <c r="AV10" s="518"/>
      <c r="AW10" s="518"/>
      <c r="AX10" s="518"/>
      <c r="AY10" s="518"/>
      <c r="AZ10" s="518"/>
      <c r="BA10" s="518"/>
      <c r="BB10" s="518"/>
      <c r="BC10" s="518"/>
      <c r="BD10" s="518"/>
      <c r="BE10" s="518"/>
      <c r="BF10" s="518"/>
      <c r="BG10" s="518"/>
      <c r="BH10" s="518"/>
      <c r="BI10" s="518"/>
      <c r="BJ10" s="518"/>
      <c r="BK10" s="518"/>
      <c r="BL10" s="518"/>
      <c r="BM10" s="518"/>
      <c r="BN10" s="517"/>
      <c r="BO10" s="517"/>
      <c r="BP10" s="517"/>
      <c r="BQ10" s="517"/>
      <c r="BR10" s="517"/>
      <c r="BS10" s="517"/>
      <c r="BT10" s="517"/>
      <c r="BU10" s="517"/>
      <c r="BV10" s="517"/>
      <c r="BW10" s="517"/>
      <c r="BX10" s="517"/>
      <c r="BY10" s="517"/>
      <c r="BZ10" s="517"/>
      <c r="CA10" s="517"/>
      <c r="CB10" s="517"/>
      <c r="CC10" s="517"/>
      <c r="CD10" s="517"/>
      <c r="CE10" s="517"/>
      <c r="CF10" s="517"/>
      <c r="CG10" s="517"/>
      <c r="CH10" s="517"/>
      <c r="CI10" s="517"/>
      <c r="CJ10" s="517"/>
      <c r="CK10" s="517"/>
      <c r="CL10" s="517"/>
      <c r="CM10" s="517"/>
      <c r="CN10" s="517"/>
      <c r="CO10" s="517"/>
      <c r="CP10" s="517"/>
      <c r="CQ10" s="517"/>
      <c r="CR10" s="517"/>
      <c r="CS10" s="517"/>
      <c r="CT10" s="517"/>
      <c r="CU10" s="517"/>
      <c r="CV10" s="517"/>
      <c r="CW10" s="517"/>
      <c r="CX10" s="517"/>
      <c r="CY10" s="517"/>
      <c r="CZ10" s="517"/>
      <c r="DA10" s="517"/>
      <c r="DB10" s="517"/>
      <c r="DC10" s="517"/>
      <c r="DD10" s="517"/>
      <c r="DE10" s="517"/>
      <c r="DF10" s="517"/>
      <c r="DG10" s="517"/>
      <c r="DH10" s="517"/>
      <c r="DI10" s="517"/>
      <c r="DJ10" s="517"/>
      <c r="DK10" s="517"/>
      <c r="DL10" s="517"/>
      <c r="DM10" s="517"/>
      <c r="DN10" s="517"/>
      <c r="DO10" s="517"/>
      <c r="DP10" s="517"/>
      <c r="DQ10" s="517"/>
      <c r="DR10" s="517"/>
      <c r="DS10" s="517"/>
      <c r="DT10" s="517"/>
      <c r="DU10" s="517"/>
      <c r="DV10" s="517"/>
      <c r="DW10" s="517"/>
      <c r="DX10" s="517"/>
    </row>
    <row r="11" spans="2:128" ht="13.5">
      <c r="B11" s="519" t="s">
        <v>147</v>
      </c>
      <c r="C11" s="519"/>
      <c r="D11" s="519"/>
      <c r="E11" s="518" t="s">
        <v>146</v>
      </c>
      <c r="F11" s="518"/>
      <c r="G11" s="518"/>
      <c r="H11" s="518"/>
      <c r="I11" s="518"/>
      <c r="J11" s="518"/>
      <c r="K11" s="518"/>
      <c r="L11" s="518"/>
      <c r="M11" s="518"/>
      <c r="N11" s="518"/>
      <c r="O11" s="518"/>
      <c r="P11" s="518"/>
      <c r="Q11" s="518"/>
      <c r="R11" s="518"/>
      <c r="S11" s="518"/>
      <c r="T11" s="518"/>
      <c r="U11" s="518"/>
      <c r="V11" s="518"/>
      <c r="W11" s="518"/>
      <c r="X11" s="518"/>
      <c r="Y11" s="518"/>
      <c r="Z11" s="518"/>
      <c r="AA11" s="518"/>
      <c r="AB11" s="518"/>
      <c r="AC11" s="518"/>
      <c r="AD11" s="518"/>
      <c r="AE11" s="518"/>
      <c r="AF11" s="518"/>
      <c r="AG11" s="518"/>
      <c r="AH11" s="518"/>
      <c r="AI11" s="518"/>
      <c r="AJ11" s="518"/>
      <c r="AK11" s="518"/>
      <c r="AL11" s="518"/>
      <c r="AM11" s="518"/>
      <c r="AN11" s="518"/>
      <c r="AO11" s="518"/>
      <c r="AP11" s="518"/>
      <c r="AQ11" s="518"/>
      <c r="AR11" s="518"/>
      <c r="AS11" s="518"/>
      <c r="AT11" s="518"/>
      <c r="AU11" s="518"/>
      <c r="AV11" s="518"/>
      <c r="AW11" s="518"/>
      <c r="AX11" s="518"/>
      <c r="AY11" s="518"/>
      <c r="AZ11" s="518"/>
      <c r="BA11" s="518"/>
      <c r="BB11" s="518"/>
      <c r="BC11" s="518"/>
      <c r="BD11" s="518"/>
      <c r="BE11" s="518"/>
      <c r="BF11" s="518"/>
      <c r="BG11" s="518"/>
      <c r="BH11" s="518"/>
      <c r="BI11" s="518"/>
      <c r="BJ11" s="518"/>
      <c r="BK11" s="518"/>
      <c r="BL11" s="518"/>
      <c r="BM11" s="518"/>
      <c r="BN11" s="517"/>
      <c r="BO11" s="517"/>
      <c r="BP11" s="517"/>
      <c r="BQ11" s="517"/>
      <c r="BR11" s="517"/>
      <c r="BS11" s="517"/>
      <c r="BT11" s="517"/>
      <c r="BU11" s="517"/>
      <c r="BV11" s="517"/>
      <c r="BW11" s="517"/>
      <c r="BX11" s="517"/>
      <c r="BY11" s="517"/>
      <c r="BZ11" s="517"/>
      <c r="CA11" s="517"/>
      <c r="CB11" s="517"/>
      <c r="CC11" s="517"/>
      <c r="CD11" s="517"/>
      <c r="CE11" s="517"/>
      <c r="CF11" s="517"/>
      <c r="CG11" s="517"/>
      <c r="CH11" s="517"/>
      <c r="CI11" s="517"/>
      <c r="CJ11" s="517"/>
      <c r="CK11" s="517"/>
      <c r="CL11" s="517"/>
      <c r="CM11" s="517"/>
      <c r="CN11" s="517"/>
      <c r="CO11" s="517"/>
      <c r="CP11" s="517"/>
      <c r="CQ11" s="517"/>
      <c r="CR11" s="517"/>
      <c r="CS11" s="517"/>
      <c r="CT11" s="517"/>
      <c r="CU11" s="517"/>
      <c r="CV11" s="517"/>
      <c r="CW11" s="517"/>
      <c r="CX11" s="517"/>
      <c r="CY11" s="517"/>
      <c r="CZ11" s="517"/>
      <c r="DA11" s="517"/>
      <c r="DB11" s="517"/>
      <c r="DC11" s="517"/>
      <c r="DD11" s="517"/>
      <c r="DE11" s="517"/>
      <c r="DF11" s="517"/>
      <c r="DG11" s="517"/>
      <c r="DH11" s="517"/>
      <c r="DI11" s="517"/>
      <c r="DJ11" s="517"/>
      <c r="DK11" s="517"/>
      <c r="DL11" s="517"/>
      <c r="DM11" s="517"/>
      <c r="DN11" s="517"/>
      <c r="DO11" s="517"/>
      <c r="DP11" s="517"/>
      <c r="DQ11" s="517"/>
      <c r="DR11" s="517"/>
      <c r="DS11" s="517"/>
      <c r="DT11" s="517"/>
      <c r="DU11" s="517"/>
      <c r="DV11" s="517"/>
      <c r="DW11" s="517"/>
      <c r="DX11" s="517"/>
    </row>
    <row r="12" spans="2:128" ht="3.75" customHeight="1" thickBot="1">
      <c r="B12" s="515"/>
      <c r="C12" s="516"/>
      <c r="D12" s="516"/>
      <c r="E12" s="516"/>
      <c r="F12" s="516"/>
      <c r="G12" s="516"/>
      <c r="H12" s="516"/>
      <c r="I12" s="516"/>
      <c r="J12" s="516"/>
      <c r="K12" s="516"/>
      <c r="L12" s="516"/>
      <c r="M12" s="516"/>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516"/>
      <c r="AQ12" s="516"/>
      <c r="AR12" s="516"/>
      <c r="AS12" s="516"/>
      <c r="AT12" s="516"/>
      <c r="AU12" s="516"/>
      <c r="AV12" s="516"/>
      <c r="AW12" s="516"/>
      <c r="AX12" s="516"/>
      <c r="AY12" s="516"/>
      <c r="AZ12" s="516"/>
      <c r="BA12" s="516"/>
      <c r="BB12" s="516"/>
      <c r="BC12" s="516"/>
      <c r="BD12" s="516"/>
      <c r="BE12" s="516"/>
      <c r="BF12" s="516"/>
      <c r="BG12" s="516"/>
      <c r="BH12" s="516"/>
      <c r="BI12" s="516"/>
      <c r="BJ12" s="516"/>
      <c r="BK12" s="515"/>
      <c r="BL12" s="515"/>
      <c r="BM12" s="515"/>
    </row>
    <row r="13" spans="2:128" ht="7.5" customHeight="1">
      <c r="B13" s="502" t="s">
        <v>145</v>
      </c>
      <c r="C13" s="507"/>
      <c r="D13" s="507"/>
      <c r="E13" s="507"/>
      <c r="F13" s="507"/>
      <c r="G13" s="507"/>
      <c r="H13" s="506"/>
      <c r="I13" s="514" t="s">
        <v>144</v>
      </c>
      <c r="J13" s="513"/>
      <c r="K13" s="513"/>
      <c r="L13" s="513"/>
      <c r="M13" s="513"/>
      <c r="N13" s="513"/>
      <c r="O13" s="513"/>
      <c r="P13" s="513"/>
      <c r="Q13" s="513"/>
      <c r="R13" s="513"/>
      <c r="S13" s="513"/>
      <c r="T13" s="513"/>
      <c r="U13" s="513"/>
      <c r="V13" s="513"/>
      <c r="W13" s="513"/>
      <c r="X13" s="513"/>
      <c r="Y13" s="513"/>
      <c r="Z13" s="513"/>
      <c r="AA13" s="513"/>
      <c r="AB13" s="513"/>
      <c r="AC13" s="513"/>
      <c r="AD13" s="512"/>
      <c r="AE13" s="511"/>
      <c r="AF13" s="511"/>
      <c r="AG13" s="511"/>
      <c r="AH13" s="267"/>
      <c r="AI13" s="267"/>
      <c r="AJ13" s="267"/>
      <c r="AK13" s="267"/>
      <c r="AL13" s="267"/>
      <c r="AM13" s="267"/>
      <c r="AN13" s="267"/>
      <c r="AO13" s="267"/>
      <c r="AP13" s="267"/>
      <c r="AQ13" s="267"/>
      <c r="AR13" s="267"/>
      <c r="AS13" s="267"/>
    </row>
    <row r="14" spans="2:128" ht="7.5" customHeight="1">
      <c r="B14" s="507"/>
      <c r="C14" s="507"/>
      <c r="D14" s="507"/>
      <c r="E14" s="507"/>
      <c r="F14" s="507"/>
      <c r="G14" s="507"/>
      <c r="H14" s="506"/>
      <c r="I14" s="510"/>
      <c r="J14" s="509"/>
      <c r="K14" s="509"/>
      <c r="L14" s="509"/>
      <c r="M14" s="509"/>
      <c r="N14" s="509"/>
      <c r="O14" s="509"/>
      <c r="P14" s="509"/>
      <c r="Q14" s="509"/>
      <c r="R14" s="509"/>
      <c r="S14" s="509"/>
      <c r="T14" s="509"/>
      <c r="U14" s="509"/>
      <c r="V14" s="509"/>
      <c r="W14" s="509"/>
      <c r="X14" s="509"/>
      <c r="Y14" s="509"/>
      <c r="Z14" s="509"/>
      <c r="AA14" s="509"/>
      <c r="AB14" s="509"/>
      <c r="AC14" s="509"/>
      <c r="AD14" s="508"/>
      <c r="AE14" s="502" t="s">
        <v>143</v>
      </c>
      <c r="AF14" s="502"/>
      <c r="AG14" s="502"/>
      <c r="AH14" s="267"/>
      <c r="AI14" s="267"/>
      <c r="AJ14" s="267"/>
      <c r="AK14" s="267"/>
      <c r="AL14" s="267"/>
      <c r="AM14" s="267"/>
      <c r="AN14" s="267"/>
      <c r="AO14" s="267"/>
      <c r="AP14" s="267"/>
      <c r="AQ14" s="267"/>
      <c r="AR14" s="267"/>
      <c r="AS14" s="267"/>
    </row>
    <row r="15" spans="2:128" ht="7.5" customHeight="1" thickBot="1">
      <c r="B15" s="507"/>
      <c r="C15" s="507"/>
      <c r="D15" s="507"/>
      <c r="E15" s="507"/>
      <c r="F15" s="507"/>
      <c r="G15" s="507"/>
      <c r="H15" s="506"/>
      <c r="I15" s="505"/>
      <c r="J15" s="504"/>
      <c r="K15" s="504"/>
      <c r="L15" s="504"/>
      <c r="M15" s="504"/>
      <c r="N15" s="504"/>
      <c r="O15" s="504"/>
      <c r="P15" s="504"/>
      <c r="Q15" s="504"/>
      <c r="R15" s="504"/>
      <c r="S15" s="504"/>
      <c r="T15" s="504"/>
      <c r="U15" s="504"/>
      <c r="V15" s="504"/>
      <c r="W15" s="504"/>
      <c r="X15" s="504"/>
      <c r="Y15" s="504"/>
      <c r="Z15" s="504"/>
      <c r="AA15" s="504"/>
      <c r="AB15" s="504"/>
      <c r="AC15" s="504"/>
      <c r="AD15" s="503"/>
      <c r="AE15" s="502"/>
      <c r="AF15" s="502"/>
      <c r="AG15" s="502"/>
      <c r="AH15" s="267"/>
      <c r="AI15" s="267"/>
      <c r="AJ15" s="267"/>
      <c r="AK15" s="267"/>
      <c r="AL15" s="267"/>
      <c r="AM15" s="267"/>
      <c r="AN15" s="267"/>
      <c r="AO15" s="267"/>
      <c r="AP15" s="267"/>
      <c r="AQ15" s="267"/>
      <c r="AR15" s="267"/>
      <c r="AS15" s="267"/>
    </row>
    <row r="16" spans="2:128" ht="3.75" customHeight="1" thickBot="1">
      <c r="B16" s="501"/>
      <c r="C16" s="501"/>
      <c r="D16" s="501"/>
      <c r="E16" s="501"/>
      <c r="F16" s="501"/>
      <c r="G16" s="501"/>
      <c r="H16" s="267"/>
      <c r="I16" s="500"/>
      <c r="J16" s="500"/>
      <c r="K16" s="500"/>
      <c r="L16" s="500"/>
      <c r="M16" s="500"/>
      <c r="N16" s="500"/>
      <c r="O16" s="500"/>
      <c r="P16" s="500"/>
      <c r="Q16" s="500"/>
      <c r="R16" s="500"/>
      <c r="S16" s="500"/>
      <c r="T16" s="500"/>
      <c r="U16" s="500"/>
      <c r="V16" s="500"/>
      <c r="W16" s="500"/>
      <c r="X16" s="500"/>
      <c r="Y16" s="500"/>
      <c r="Z16" s="500"/>
      <c r="AA16" s="500"/>
      <c r="AB16" s="500"/>
      <c r="AC16" s="500"/>
      <c r="AD16" s="500"/>
      <c r="AE16" s="499"/>
      <c r="AF16" s="499"/>
      <c r="AG16" s="499"/>
      <c r="AH16" s="267"/>
      <c r="AI16" s="267"/>
      <c r="AJ16" s="267"/>
      <c r="AK16" s="267"/>
      <c r="AL16" s="267"/>
      <c r="AM16" s="267"/>
      <c r="AN16" s="267"/>
      <c r="AO16" s="267"/>
      <c r="AP16" s="267"/>
      <c r="AQ16" s="267"/>
      <c r="AR16" s="267"/>
      <c r="AS16" s="267"/>
      <c r="AT16" s="499"/>
      <c r="AU16" s="499"/>
      <c r="AV16" s="499"/>
      <c r="AW16" s="499"/>
      <c r="AX16" s="499"/>
      <c r="AY16" s="497"/>
      <c r="AZ16" s="497"/>
      <c r="BA16" s="497"/>
      <c r="BB16" s="498"/>
      <c r="BC16" s="498"/>
      <c r="BD16" s="497"/>
      <c r="BE16" s="497"/>
      <c r="BF16" s="498"/>
      <c r="BG16" s="498"/>
      <c r="BH16" s="497"/>
      <c r="BI16" s="497"/>
      <c r="BJ16" s="498"/>
      <c r="BK16" s="498"/>
      <c r="BL16" s="497"/>
      <c r="BM16" s="497"/>
    </row>
    <row r="17" spans="2:65" ht="7.5" customHeight="1">
      <c r="B17" s="496" t="s">
        <v>142</v>
      </c>
      <c r="C17" s="495"/>
      <c r="D17" s="495"/>
      <c r="E17" s="495"/>
      <c r="F17" s="494"/>
      <c r="G17" s="484" t="s">
        <v>140</v>
      </c>
      <c r="H17" s="483"/>
      <c r="I17" s="483"/>
      <c r="J17" s="483"/>
      <c r="K17" s="483"/>
      <c r="L17" s="482" t="s">
        <v>139</v>
      </c>
      <c r="M17" s="482"/>
      <c r="N17" s="482"/>
      <c r="O17" s="482"/>
      <c r="P17" s="493"/>
      <c r="Q17" s="493"/>
      <c r="R17" s="493"/>
      <c r="S17" s="493"/>
      <c r="T17" s="493"/>
      <c r="U17" s="493"/>
      <c r="V17" s="493"/>
      <c r="W17" s="493"/>
      <c r="X17" s="493"/>
      <c r="Y17" s="493"/>
      <c r="Z17" s="493"/>
      <c r="AA17" s="493"/>
      <c r="AB17" s="493"/>
      <c r="AC17" s="493"/>
      <c r="AD17" s="493"/>
      <c r="AE17" s="493"/>
      <c r="AF17" s="493"/>
      <c r="AG17" s="493"/>
      <c r="AH17" s="493"/>
      <c r="AI17" s="493"/>
      <c r="AJ17" s="493"/>
      <c r="AK17" s="493"/>
      <c r="AL17" s="493"/>
      <c r="AM17" s="493"/>
      <c r="AN17" s="493"/>
      <c r="AO17" s="493"/>
      <c r="AP17" s="493"/>
      <c r="AQ17" s="493"/>
      <c r="AR17" s="493"/>
      <c r="AS17" s="493"/>
      <c r="AT17" s="493"/>
      <c r="AU17" s="493"/>
      <c r="AV17" s="493"/>
      <c r="AW17" s="493"/>
      <c r="AX17" s="493"/>
      <c r="AY17" s="481"/>
      <c r="AZ17" s="481"/>
      <c r="BA17" s="481"/>
      <c r="BB17" s="481"/>
      <c r="BC17" s="481"/>
      <c r="BD17" s="481"/>
      <c r="BE17" s="481"/>
      <c r="BF17" s="480"/>
      <c r="BG17" s="480"/>
      <c r="BH17" s="480"/>
      <c r="BI17" s="480"/>
      <c r="BJ17" s="480"/>
      <c r="BK17" s="480"/>
      <c r="BL17" s="480"/>
      <c r="BM17" s="479"/>
    </row>
    <row r="18" spans="2:65" ht="7.5" customHeight="1">
      <c r="B18" s="315"/>
      <c r="C18" s="314"/>
      <c r="D18" s="314"/>
      <c r="E18" s="314"/>
      <c r="F18" s="313"/>
      <c r="G18" s="475"/>
      <c r="H18" s="474"/>
      <c r="I18" s="474"/>
      <c r="J18" s="474"/>
      <c r="K18" s="474"/>
      <c r="L18" s="478"/>
      <c r="M18" s="478"/>
      <c r="N18" s="478"/>
      <c r="O18" s="478"/>
      <c r="P18" s="492"/>
      <c r="Q18" s="492"/>
      <c r="R18" s="492"/>
      <c r="S18" s="492"/>
      <c r="T18" s="492"/>
      <c r="U18" s="492"/>
      <c r="V18" s="492"/>
      <c r="W18" s="492"/>
      <c r="X18" s="492"/>
      <c r="Y18" s="492"/>
      <c r="Z18" s="492"/>
      <c r="AA18" s="492"/>
      <c r="AB18" s="492"/>
      <c r="AC18" s="492"/>
      <c r="AD18" s="492"/>
      <c r="AE18" s="492"/>
      <c r="AF18" s="492"/>
      <c r="AG18" s="492"/>
      <c r="AH18" s="492"/>
      <c r="AI18" s="492"/>
      <c r="AJ18" s="492"/>
      <c r="AK18" s="492"/>
      <c r="AL18" s="492"/>
      <c r="AM18" s="492"/>
      <c r="AN18" s="492"/>
      <c r="AO18" s="492"/>
      <c r="AP18" s="492"/>
      <c r="AQ18" s="492"/>
      <c r="AR18" s="492"/>
      <c r="AS18" s="492"/>
      <c r="AT18" s="492"/>
      <c r="AU18" s="492"/>
      <c r="AV18" s="492"/>
      <c r="AW18" s="492"/>
      <c r="AX18" s="492"/>
      <c r="AY18" s="477"/>
      <c r="AZ18" s="477"/>
      <c r="BA18" s="477"/>
      <c r="BB18" s="477"/>
      <c r="BC18" s="477"/>
      <c r="BD18" s="491"/>
      <c r="BE18" s="491"/>
      <c r="BF18" s="470"/>
      <c r="BG18" s="252"/>
      <c r="BH18" s="252"/>
      <c r="BI18" s="470"/>
      <c r="BJ18" s="470"/>
      <c r="BK18" s="470"/>
      <c r="BL18" s="470"/>
      <c r="BM18" s="469"/>
    </row>
    <row r="19" spans="2:65" ht="7.5" customHeight="1">
      <c r="B19" s="315"/>
      <c r="C19" s="314"/>
      <c r="D19" s="314"/>
      <c r="E19" s="314"/>
      <c r="F19" s="313"/>
      <c r="G19" s="475"/>
      <c r="H19" s="474"/>
      <c r="I19" s="474"/>
      <c r="J19" s="474"/>
      <c r="K19" s="474"/>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6"/>
      <c r="BA19" s="476"/>
      <c r="BB19" s="476"/>
      <c r="BC19" s="477"/>
      <c r="BD19" s="491"/>
      <c r="BE19" s="491"/>
      <c r="BF19" s="245"/>
      <c r="BG19" s="245"/>
      <c r="BH19" s="252"/>
      <c r="BI19" s="252"/>
      <c r="BJ19" s="252"/>
      <c r="BK19" s="470"/>
      <c r="BL19" s="470"/>
      <c r="BM19" s="469"/>
    </row>
    <row r="20" spans="2:65" ht="7.5" customHeight="1">
      <c r="B20" s="315"/>
      <c r="C20" s="314"/>
      <c r="D20" s="314"/>
      <c r="E20" s="314"/>
      <c r="F20" s="313"/>
      <c r="G20" s="475"/>
      <c r="H20" s="474"/>
      <c r="I20" s="474"/>
      <c r="J20" s="474"/>
      <c r="K20" s="474"/>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c r="AI20" s="476"/>
      <c r="AJ20" s="476"/>
      <c r="AK20" s="476"/>
      <c r="AL20" s="476"/>
      <c r="AM20" s="476"/>
      <c r="AN20" s="476"/>
      <c r="AO20" s="476"/>
      <c r="AP20" s="476"/>
      <c r="AQ20" s="476"/>
      <c r="AR20" s="476"/>
      <c r="AS20" s="476"/>
      <c r="AT20" s="476"/>
      <c r="AU20" s="476"/>
      <c r="AV20" s="476"/>
      <c r="AW20" s="476"/>
      <c r="AX20" s="476"/>
      <c r="AY20" s="476"/>
      <c r="AZ20" s="476"/>
      <c r="BA20" s="476"/>
      <c r="BB20" s="476"/>
      <c r="BC20" s="267"/>
      <c r="BD20" s="267"/>
      <c r="BE20" s="267"/>
      <c r="BF20" s="245"/>
      <c r="BG20" s="245"/>
      <c r="BH20" s="252"/>
      <c r="BI20" s="344"/>
      <c r="BJ20" s="344"/>
      <c r="BK20" s="470"/>
      <c r="BL20" s="470"/>
      <c r="BM20" s="469"/>
    </row>
    <row r="21" spans="2:65" ht="7.5" customHeight="1">
      <c r="B21" s="315"/>
      <c r="C21" s="314"/>
      <c r="D21" s="314"/>
      <c r="E21" s="314"/>
      <c r="F21" s="313"/>
      <c r="G21" s="475"/>
      <c r="H21" s="474"/>
      <c r="I21" s="474"/>
      <c r="J21" s="474"/>
      <c r="K21" s="474"/>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2"/>
      <c r="BD21" s="472"/>
      <c r="BE21" s="472"/>
      <c r="BF21" s="471"/>
      <c r="BG21" s="252"/>
      <c r="BH21" s="252"/>
      <c r="BI21" s="344"/>
      <c r="BJ21" s="344"/>
      <c r="BK21" s="470"/>
      <c r="BL21" s="470"/>
      <c r="BM21" s="469"/>
    </row>
    <row r="22" spans="2:65" ht="7.5" customHeight="1">
      <c r="B22" s="315"/>
      <c r="C22" s="314"/>
      <c r="D22" s="314"/>
      <c r="E22" s="314"/>
      <c r="F22" s="313"/>
      <c r="G22" s="468" t="s">
        <v>138</v>
      </c>
      <c r="H22" s="465"/>
      <c r="I22" s="467"/>
      <c r="J22" s="467"/>
      <c r="K22" s="467"/>
      <c r="L22" s="452" t="s">
        <v>134</v>
      </c>
      <c r="M22" s="452"/>
      <c r="N22" s="466"/>
      <c r="O22" s="466"/>
      <c r="P22" s="466"/>
      <c r="Q22" s="466"/>
      <c r="R22" s="465" t="s">
        <v>132</v>
      </c>
      <c r="S22" s="452" t="s">
        <v>137</v>
      </c>
      <c r="T22" s="452"/>
      <c r="U22" s="452"/>
      <c r="V22" s="452"/>
      <c r="W22" s="464"/>
      <c r="X22" s="464"/>
      <c r="Y22" s="464"/>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3"/>
    </row>
    <row r="23" spans="2:65" ht="7.5" customHeight="1">
      <c r="B23" s="315"/>
      <c r="C23" s="314"/>
      <c r="D23" s="314"/>
      <c r="E23" s="314"/>
      <c r="F23" s="313"/>
      <c r="G23" s="468"/>
      <c r="H23" s="465"/>
      <c r="I23" s="467"/>
      <c r="J23" s="467"/>
      <c r="K23" s="467"/>
      <c r="L23" s="452"/>
      <c r="M23" s="452"/>
      <c r="N23" s="466"/>
      <c r="O23" s="466"/>
      <c r="P23" s="466"/>
      <c r="Q23" s="466"/>
      <c r="R23" s="465"/>
      <c r="S23" s="452"/>
      <c r="T23" s="452"/>
      <c r="U23" s="452"/>
      <c r="V23" s="452"/>
      <c r="W23" s="464"/>
      <c r="X23" s="464"/>
      <c r="Y23" s="464"/>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3"/>
    </row>
    <row r="24" spans="2:65" ht="7.5" customHeight="1">
      <c r="B24" s="315"/>
      <c r="C24" s="314"/>
      <c r="D24" s="314"/>
      <c r="E24" s="314"/>
      <c r="F24" s="313"/>
      <c r="G24" s="468"/>
      <c r="H24" s="465"/>
      <c r="I24" s="467"/>
      <c r="J24" s="467"/>
      <c r="K24" s="467"/>
      <c r="L24" s="452"/>
      <c r="M24" s="452"/>
      <c r="N24" s="466"/>
      <c r="O24" s="466"/>
      <c r="P24" s="466"/>
      <c r="Q24" s="466"/>
      <c r="R24" s="465"/>
      <c r="S24" s="452"/>
      <c r="T24" s="452"/>
      <c r="U24" s="452"/>
      <c r="V24" s="452"/>
      <c r="W24" s="464"/>
      <c r="X24" s="464"/>
      <c r="Y24" s="464"/>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3"/>
    </row>
    <row r="25" spans="2:65" ht="7.5" customHeight="1">
      <c r="B25" s="315"/>
      <c r="C25" s="314"/>
      <c r="D25" s="314"/>
      <c r="E25" s="314"/>
      <c r="F25" s="313"/>
      <c r="G25" s="455" t="s">
        <v>136</v>
      </c>
      <c r="H25" s="454"/>
      <c r="I25" s="454"/>
      <c r="J25" s="452" t="s">
        <v>133</v>
      </c>
      <c r="K25" s="453"/>
      <c r="L25" s="453"/>
      <c r="M25" s="453"/>
      <c r="N25" s="452" t="s">
        <v>132</v>
      </c>
      <c r="O25" s="452" t="s">
        <v>134</v>
      </c>
      <c r="P25" s="452" t="s">
        <v>133</v>
      </c>
      <c r="Q25" s="453"/>
      <c r="R25" s="453"/>
      <c r="S25" s="453"/>
      <c r="T25" s="453"/>
      <c r="U25" s="452" t="s">
        <v>132</v>
      </c>
      <c r="V25" s="452" t="s">
        <v>134</v>
      </c>
      <c r="W25" s="452" t="s">
        <v>133</v>
      </c>
      <c r="X25" s="453"/>
      <c r="Y25" s="453"/>
      <c r="Z25" s="453"/>
      <c r="AA25" s="453"/>
      <c r="AB25" s="452" t="s">
        <v>132</v>
      </c>
      <c r="AC25" s="454" t="s">
        <v>135</v>
      </c>
      <c r="AD25" s="454"/>
      <c r="AE25" s="454"/>
      <c r="AF25" s="452" t="s">
        <v>133</v>
      </c>
      <c r="AG25" s="453"/>
      <c r="AH25" s="453"/>
      <c r="AI25" s="453"/>
      <c r="AJ25" s="452" t="s">
        <v>132</v>
      </c>
      <c r="AK25" s="452" t="s">
        <v>134</v>
      </c>
      <c r="AL25" s="452" t="s">
        <v>133</v>
      </c>
      <c r="AM25" s="453"/>
      <c r="AN25" s="453"/>
      <c r="AO25" s="453"/>
      <c r="AP25" s="453"/>
      <c r="AQ25" s="452" t="s">
        <v>132</v>
      </c>
      <c r="AR25" s="452" t="s">
        <v>134</v>
      </c>
      <c r="AS25" s="452" t="s">
        <v>133</v>
      </c>
      <c r="AT25" s="453"/>
      <c r="AU25" s="453"/>
      <c r="AV25" s="453"/>
      <c r="AW25" s="453"/>
      <c r="AX25" s="452" t="s">
        <v>132</v>
      </c>
      <c r="AY25" s="462" t="s">
        <v>131</v>
      </c>
      <c r="AZ25" s="461"/>
      <c r="BA25" s="461"/>
      <c r="BB25" s="461"/>
      <c r="BC25" s="461"/>
      <c r="BD25" s="461"/>
      <c r="BE25" s="460"/>
      <c r="BF25" s="460"/>
      <c r="BG25" s="460"/>
      <c r="BH25" s="460"/>
      <c r="BI25" s="460"/>
      <c r="BJ25" s="460"/>
      <c r="BK25" s="460"/>
      <c r="BL25" s="460"/>
      <c r="BM25" s="459"/>
    </row>
    <row r="26" spans="2:65" ht="7.5" customHeight="1">
      <c r="B26" s="315"/>
      <c r="C26" s="314"/>
      <c r="D26" s="314"/>
      <c r="E26" s="314"/>
      <c r="F26" s="313"/>
      <c r="G26" s="455"/>
      <c r="H26" s="454"/>
      <c r="I26" s="454"/>
      <c r="J26" s="452"/>
      <c r="K26" s="453"/>
      <c r="L26" s="453"/>
      <c r="M26" s="453"/>
      <c r="N26" s="452"/>
      <c r="O26" s="452"/>
      <c r="P26" s="452"/>
      <c r="Q26" s="453"/>
      <c r="R26" s="453"/>
      <c r="S26" s="453"/>
      <c r="T26" s="453"/>
      <c r="U26" s="452"/>
      <c r="V26" s="452"/>
      <c r="W26" s="452"/>
      <c r="X26" s="453"/>
      <c r="Y26" s="453"/>
      <c r="Z26" s="453"/>
      <c r="AA26" s="453"/>
      <c r="AB26" s="452"/>
      <c r="AC26" s="454"/>
      <c r="AD26" s="454"/>
      <c r="AE26" s="454"/>
      <c r="AF26" s="452"/>
      <c r="AG26" s="453"/>
      <c r="AH26" s="453"/>
      <c r="AI26" s="453"/>
      <c r="AJ26" s="452"/>
      <c r="AK26" s="452"/>
      <c r="AL26" s="452"/>
      <c r="AM26" s="453"/>
      <c r="AN26" s="453"/>
      <c r="AO26" s="453"/>
      <c r="AP26" s="453"/>
      <c r="AQ26" s="452"/>
      <c r="AR26" s="452"/>
      <c r="AS26" s="452"/>
      <c r="AT26" s="453"/>
      <c r="AU26" s="453"/>
      <c r="AV26" s="453"/>
      <c r="AW26" s="453"/>
      <c r="AX26" s="452"/>
      <c r="AY26" s="451"/>
      <c r="AZ26" s="450"/>
      <c r="BA26" s="450"/>
      <c r="BB26" s="450"/>
      <c r="BC26" s="450"/>
      <c r="BD26" s="450"/>
      <c r="BE26" s="449"/>
      <c r="BF26" s="449"/>
      <c r="BG26" s="449"/>
      <c r="BH26" s="449"/>
      <c r="BI26" s="449"/>
      <c r="BJ26" s="449"/>
      <c r="BK26" s="449"/>
      <c r="BL26" s="449"/>
      <c r="BM26" s="448"/>
    </row>
    <row r="27" spans="2:65" ht="7.5" customHeight="1" thickBot="1">
      <c r="B27" s="490"/>
      <c r="C27" s="489"/>
      <c r="D27" s="489"/>
      <c r="E27" s="489"/>
      <c r="F27" s="488"/>
      <c r="G27" s="444"/>
      <c r="H27" s="443"/>
      <c r="I27" s="443"/>
      <c r="J27" s="441"/>
      <c r="K27" s="442"/>
      <c r="L27" s="442"/>
      <c r="M27" s="442"/>
      <c r="N27" s="441"/>
      <c r="O27" s="441"/>
      <c r="P27" s="441"/>
      <c r="Q27" s="442"/>
      <c r="R27" s="442"/>
      <c r="S27" s="442"/>
      <c r="T27" s="442"/>
      <c r="U27" s="441"/>
      <c r="V27" s="441"/>
      <c r="W27" s="441"/>
      <c r="X27" s="442"/>
      <c r="Y27" s="442"/>
      <c r="Z27" s="442"/>
      <c r="AA27" s="442"/>
      <c r="AB27" s="441"/>
      <c r="AC27" s="443"/>
      <c r="AD27" s="443"/>
      <c r="AE27" s="443"/>
      <c r="AF27" s="441"/>
      <c r="AG27" s="442"/>
      <c r="AH27" s="442"/>
      <c r="AI27" s="442"/>
      <c r="AJ27" s="441"/>
      <c r="AK27" s="441"/>
      <c r="AL27" s="441"/>
      <c r="AM27" s="442"/>
      <c r="AN27" s="442"/>
      <c r="AO27" s="442"/>
      <c r="AP27" s="442"/>
      <c r="AQ27" s="441"/>
      <c r="AR27" s="441"/>
      <c r="AS27" s="441"/>
      <c r="AT27" s="442"/>
      <c r="AU27" s="442"/>
      <c r="AV27" s="442"/>
      <c r="AW27" s="442"/>
      <c r="AX27" s="441"/>
      <c r="AY27" s="440"/>
      <c r="AZ27" s="439"/>
      <c r="BA27" s="439"/>
      <c r="BB27" s="439"/>
      <c r="BC27" s="439"/>
      <c r="BD27" s="439"/>
      <c r="BE27" s="438"/>
      <c r="BF27" s="438"/>
      <c r="BG27" s="438"/>
      <c r="BH27" s="438"/>
      <c r="BI27" s="438"/>
      <c r="BJ27" s="438"/>
      <c r="BK27" s="438"/>
      <c r="BL27" s="438"/>
      <c r="BM27" s="437"/>
    </row>
    <row r="28" spans="2:65" ht="7.5" customHeight="1">
      <c r="B28" s="487" t="s">
        <v>141</v>
      </c>
      <c r="C28" s="486"/>
      <c r="D28" s="486"/>
      <c r="E28" s="486"/>
      <c r="F28" s="485"/>
      <c r="G28" s="484" t="s">
        <v>140</v>
      </c>
      <c r="H28" s="483"/>
      <c r="I28" s="483"/>
      <c r="J28" s="483"/>
      <c r="K28" s="483"/>
      <c r="L28" s="482" t="s">
        <v>139</v>
      </c>
      <c r="M28" s="482"/>
      <c r="N28" s="482"/>
      <c r="O28" s="482"/>
      <c r="P28" s="482"/>
      <c r="Q28" s="482"/>
      <c r="R28" s="482"/>
      <c r="S28" s="482"/>
      <c r="T28" s="482"/>
      <c r="U28" s="482"/>
      <c r="V28" s="482"/>
      <c r="W28" s="482"/>
      <c r="X28" s="482"/>
      <c r="Y28" s="482"/>
      <c r="Z28" s="482"/>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1"/>
      <c r="AZ28" s="481"/>
      <c r="BA28" s="481"/>
      <c r="BB28" s="481"/>
      <c r="BC28" s="481"/>
      <c r="BD28" s="481"/>
      <c r="BE28" s="481"/>
      <c r="BF28" s="480"/>
      <c r="BG28" s="480"/>
      <c r="BH28" s="480"/>
      <c r="BI28" s="480"/>
      <c r="BJ28" s="480"/>
      <c r="BK28" s="480"/>
      <c r="BL28" s="480"/>
      <c r="BM28" s="479"/>
    </row>
    <row r="29" spans="2:65" ht="7.5" customHeight="1">
      <c r="B29" s="458"/>
      <c r="C29" s="457"/>
      <c r="D29" s="457"/>
      <c r="E29" s="457"/>
      <c r="F29" s="456"/>
      <c r="G29" s="475"/>
      <c r="H29" s="474"/>
      <c r="I29" s="474"/>
      <c r="J29" s="474"/>
      <c r="K29" s="474"/>
      <c r="L29" s="478"/>
      <c r="M29" s="478"/>
      <c r="N29" s="478"/>
      <c r="O29" s="478"/>
      <c r="P29" s="478"/>
      <c r="Q29" s="478"/>
      <c r="R29" s="478"/>
      <c r="S29" s="478"/>
      <c r="T29" s="478"/>
      <c r="U29" s="478"/>
      <c r="V29" s="478"/>
      <c r="W29" s="478"/>
      <c r="X29" s="478"/>
      <c r="Y29" s="478"/>
      <c r="Z29" s="478"/>
      <c r="AA29" s="478"/>
      <c r="AB29" s="478"/>
      <c r="AC29" s="478"/>
      <c r="AD29" s="478"/>
      <c r="AE29" s="478"/>
      <c r="AF29" s="478"/>
      <c r="AG29" s="478"/>
      <c r="AH29" s="478"/>
      <c r="AI29" s="478"/>
      <c r="AJ29" s="478"/>
      <c r="AK29" s="478"/>
      <c r="AL29" s="478"/>
      <c r="AM29" s="478"/>
      <c r="AN29" s="478"/>
      <c r="AO29" s="478"/>
      <c r="AP29" s="478"/>
      <c r="AQ29" s="478"/>
      <c r="AR29" s="478"/>
      <c r="AS29" s="478"/>
      <c r="AT29" s="478"/>
      <c r="AU29" s="478"/>
      <c r="AV29" s="478"/>
      <c r="AW29" s="478"/>
      <c r="AX29" s="478"/>
      <c r="AY29" s="477"/>
      <c r="AZ29" s="477"/>
      <c r="BA29" s="477"/>
      <c r="BB29" s="477"/>
      <c r="BC29" s="477"/>
      <c r="BD29" s="452"/>
      <c r="BE29" s="452"/>
      <c r="BF29" s="470"/>
      <c r="BG29" s="470"/>
      <c r="BH29" s="470"/>
      <c r="BI29" s="470"/>
      <c r="BJ29" s="470"/>
      <c r="BK29" s="470"/>
      <c r="BL29" s="470"/>
      <c r="BM29" s="469"/>
    </row>
    <row r="30" spans="2:65" ht="7.5" customHeight="1">
      <c r="B30" s="458"/>
      <c r="C30" s="457"/>
      <c r="D30" s="457"/>
      <c r="E30" s="457"/>
      <c r="F30" s="456"/>
      <c r="G30" s="475"/>
      <c r="H30" s="474"/>
      <c r="I30" s="474"/>
      <c r="J30" s="474"/>
      <c r="K30" s="474"/>
      <c r="L30" s="476"/>
      <c r="M30" s="476"/>
      <c r="N30" s="476"/>
      <c r="O30" s="476"/>
      <c r="P30" s="476"/>
      <c r="Q30" s="476"/>
      <c r="R30" s="476"/>
      <c r="S30" s="476"/>
      <c r="T30" s="476"/>
      <c r="U30" s="476"/>
      <c r="V30" s="476"/>
      <c r="W30" s="476"/>
      <c r="X30" s="476"/>
      <c r="Y30" s="476"/>
      <c r="Z30" s="476"/>
      <c r="AA30" s="476"/>
      <c r="AB30" s="476"/>
      <c r="AC30" s="476"/>
      <c r="AD30" s="476"/>
      <c r="AE30" s="476"/>
      <c r="AF30" s="476"/>
      <c r="AG30" s="476"/>
      <c r="AH30" s="476"/>
      <c r="AI30" s="476"/>
      <c r="AJ30" s="476"/>
      <c r="AK30" s="476"/>
      <c r="AL30" s="476"/>
      <c r="AM30" s="476"/>
      <c r="AN30" s="476"/>
      <c r="AO30" s="476"/>
      <c r="AP30" s="476"/>
      <c r="AQ30" s="476"/>
      <c r="AR30" s="476"/>
      <c r="AS30" s="476"/>
      <c r="AT30" s="476"/>
      <c r="AU30" s="476"/>
      <c r="AV30" s="476"/>
      <c r="AW30" s="476"/>
      <c r="AX30" s="476"/>
      <c r="AY30" s="476"/>
      <c r="AZ30" s="476"/>
      <c r="BA30" s="476"/>
      <c r="BB30" s="476"/>
      <c r="BC30" s="477"/>
      <c r="BD30" s="452"/>
      <c r="BE30" s="452"/>
      <c r="BF30" s="252"/>
      <c r="BG30" s="252"/>
      <c r="BH30" s="252"/>
      <c r="BI30" s="344"/>
      <c r="BJ30" s="344"/>
      <c r="BK30" s="470"/>
      <c r="BL30" s="470"/>
      <c r="BM30" s="469"/>
    </row>
    <row r="31" spans="2:65" ht="7.5" customHeight="1">
      <c r="B31" s="458"/>
      <c r="C31" s="457"/>
      <c r="D31" s="457"/>
      <c r="E31" s="457"/>
      <c r="F31" s="456"/>
      <c r="G31" s="475"/>
      <c r="H31" s="474"/>
      <c r="I31" s="474"/>
      <c r="J31" s="474"/>
      <c r="K31" s="474"/>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c r="AL31" s="476"/>
      <c r="AM31" s="476"/>
      <c r="AN31" s="476"/>
      <c r="AO31" s="476"/>
      <c r="AP31" s="476"/>
      <c r="AQ31" s="476"/>
      <c r="AR31" s="476"/>
      <c r="AS31" s="476"/>
      <c r="AT31" s="476"/>
      <c r="AU31" s="476"/>
      <c r="AV31" s="476"/>
      <c r="AW31" s="476"/>
      <c r="AX31" s="476"/>
      <c r="AY31" s="476"/>
      <c r="AZ31" s="476"/>
      <c r="BA31" s="476"/>
      <c r="BB31" s="476"/>
      <c r="BC31" s="472"/>
      <c r="BD31" s="472"/>
      <c r="BE31" s="472"/>
      <c r="BF31" s="252"/>
      <c r="BG31" s="252"/>
      <c r="BH31" s="252"/>
      <c r="BI31" s="344"/>
      <c r="BJ31" s="344"/>
      <c r="BK31" s="470"/>
      <c r="BL31" s="470"/>
      <c r="BM31" s="469"/>
    </row>
    <row r="32" spans="2:65" ht="7.5" customHeight="1">
      <c r="B32" s="458"/>
      <c r="C32" s="457"/>
      <c r="D32" s="457"/>
      <c r="E32" s="457"/>
      <c r="F32" s="456"/>
      <c r="G32" s="475"/>
      <c r="H32" s="474"/>
      <c r="I32" s="474"/>
      <c r="J32" s="474"/>
      <c r="K32" s="474"/>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2"/>
      <c r="BD32" s="472"/>
      <c r="BE32" s="472"/>
      <c r="BF32" s="471"/>
      <c r="BG32" s="252"/>
      <c r="BH32" s="252"/>
      <c r="BI32" s="252"/>
      <c r="BJ32" s="470"/>
      <c r="BK32" s="470"/>
      <c r="BL32" s="470"/>
      <c r="BM32" s="469"/>
    </row>
    <row r="33" spans="2:66" ht="7.5" customHeight="1">
      <c r="B33" s="458"/>
      <c r="C33" s="457"/>
      <c r="D33" s="457"/>
      <c r="E33" s="457"/>
      <c r="F33" s="456"/>
      <c r="G33" s="468" t="s">
        <v>138</v>
      </c>
      <c r="H33" s="465"/>
      <c r="I33" s="467"/>
      <c r="J33" s="467"/>
      <c r="K33" s="467"/>
      <c r="L33" s="452" t="s">
        <v>134</v>
      </c>
      <c r="M33" s="452"/>
      <c r="N33" s="466"/>
      <c r="O33" s="466"/>
      <c r="P33" s="466"/>
      <c r="Q33" s="466"/>
      <c r="R33" s="465" t="s">
        <v>132</v>
      </c>
      <c r="S33" s="452" t="s">
        <v>137</v>
      </c>
      <c r="T33" s="452"/>
      <c r="U33" s="452"/>
      <c r="V33" s="452"/>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3"/>
    </row>
    <row r="34" spans="2:66" ht="7.5" customHeight="1">
      <c r="B34" s="458"/>
      <c r="C34" s="457"/>
      <c r="D34" s="457"/>
      <c r="E34" s="457"/>
      <c r="F34" s="456"/>
      <c r="G34" s="468"/>
      <c r="H34" s="465"/>
      <c r="I34" s="467"/>
      <c r="J34" s="467"/>
      <c r="K34" s="467"/>
      <c r="L34" s="452"/>
      <c r="M34" s="452"/>
      <c r="N34" s="466"/>
      <c r="O34" s="466"/>
      <c r="P34" s="466"/>
      <c r="Q34" s="466"/>
      <c r="R34" s="465"/>
      <c r="S34" s="452"/>
      <c r="T34" s="452"/>
      <c r="U34" s="452"/>
      <c r="V34" s="452"/>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c r="AX34" s="464"/>
      <c r="AY34" s="464"/>
      <c r="AZ34" s="464"/>
      <c r="BA34" s="464"/>
      <c r="BB34" s="464"/>
      <c r="BC34" s="464"/>
      <c r="BD34" s="464"/>
      <c r="BE34" s="464"/>
      <c r="BF34" s="464"/>
      <c r="BG34" s="464"/>
      <c r="BH34" s="464"/>
      <c r="BI34" s="464"/>
      <c r="BJ34" s="464"/>
      <c r="BK34" s="464"/>
      <c r="BL34" s="464"/>
      <c r="BM34" s="463"/>
    </row>
    <row r="35" spans="2:66" ht="7.5" customHeight="1">
      <c r="B35" s="458"/>
      <c r="C35" s="457"/>
      <c r="D35" s="457"/>
      <c r="E35" s="457"/>
      <c r="F35" s="456"/>
      <c r="G35" s="468"/>
      <c r="H35" s="465"/>
      <c r="I35" s="467"/>
      <c r="J35" s="467"/>
      <c r="K35" s="467"/>
      <c r="L35" s="452"/>
      <c r="M35" s="452"/>
      <c r="N35" s="466"/>
      <c r="O35" s="466"/>
      <c r="P35" s="466"/>
      <c r="Q35" s="466"/>
      <c r="R35" s="465"/>
      <c r="S35" s="452"/>
      <c r="T35" s="452"/>
      <c r="U35" s="452"/>
      <c r="V35" s="452"/>
      <c r="W35" s="464"/>
      <c r="X35" s="464"/>
      <c r="Y35" s="464"/>
      <c r="Z35" s="464"/>
      <c r="AA35" s="464"/>
      <c r="AB35" s="464"/>
      <c r="AC35" s="464"/>
      <c r="AD35" s="464"/>
      <c r="AE35" s="464"/>
      <c r="AF35" s="464"/>
      <c r="AG35" s="464"/>
      <c r="AH35" s="464"/>
      <c r="AI35" s="464"/>
      <c r="AJ35" s="464"/>
      <c r="AK35" s="464"/>
      <c r="AL35" s="464"/>
      <c r="AM35" s="464"/>
      <c r="AN35" s="464"/>
      <c r="AO35" s="464"/>
      <c r="AP35" s="464"/>
      <c r="AQ35" s="464"/>
      <c r="AR35" s="464"/>
      <c r="AS35" s="464"/>
      <c r="AT35" s="464"/>
      <c r="AU35" s="464"/>
      <c r="AV35" s="464"/>
      <c r="AW35" s="464"/>
      <c r="AX35" s="464"/>
      <c r="AY35" s="464"/>
      <c r="AZ35" s="464"/>
      <c r="BA35" s="464"/>
      <c r="BB35" s="464"/>
      <c r="BC35" s="464"/>
      <c r="BD35" s="464"/>
      <c r="BE35" s="464"/>
      <c r="BF35" s="464"/>
      <c r="BG35" s="464"/>
      <c r="BH35" s="464"/>
      <c r="BI35" s="464"/>
      <c r="BJ35" s="464"/>
      <c r="BK35" s="464"/>
      <c r="BL35" s="464"/>
      <c r="BM35" s="463"/>
    </row>
    <row r="36" spans="2:66" ht="7.5" customHeight="1">
      <c r="B36" s="458"/>
      <c r="C36" s="457"/>
      <c r="D36" s="457"/>
      <c r="E36" s="457"/>
      <c r="F36" s="456"/>
      <c r="G36" s="455" t="s">
        <v>136</v>
      </c>
      <c r="H36" s="454"/>
      <c r="I36" s="454"/>
      <c r="J36" s="452" t="s">
        <v>133</v>
      </c>
      <c r="K36" s="453"/>
      <c r="L36" s="453"/>
      <c r="M36" s="453"/>
      <c r="N36" s="452" t="s">
        <v>132</v>
      </c>
      <c r="O36" s="452" t="s">
        <v>134</v>
      </c>
      <c r="P36" s="452" t="s">
        <v>133</v>
      </c>
      <c r="Q36" s="453"/>
      <c r="R36" s="453"/>
      <c r="S36" s="453"/>
      <c r="T36" s="453"/>
      <c r="U36" s="452" t="s">
        <v>132</v>
      </c>
      <c r="V36" s="452" t="s">
        <v>134</v>
      </c>
      <c r="W36" s="452" t="s">
        <v>133</v>
      </c>
      <c r="X36" s="453"/>
      <c r="Y36" s="453"/>
      <c r="Z36" s="453"/>
      <c r="AA36" s="453"/>
      <c r="AB36" s="452" t="s">
        <v>132</v>
      </c>
      <c r="AC36" s="454" t="s">
        <v>135</v>
      </c>
      <c r="AD36" s="454"/>
      <c r="AE36" s="454"/>
      <c r="AF36" s="452" t="s">
        <v>133</v>
      </c>
      <c r="AG36" s="453"/>
      <c r="AH36" s="453"/>
      <c r="AI36" s="453"/>
      <c r="AJ36" s="452" t="s">
        <v>132</v>
      </c>
      <c r="AK36" s="452" t="s">
        <v>134</v>
      </c>
      <c r="AL36" s="452" t="s">
        <v>133</v>
      </c>
      <c r="AM36" s="453"/>
      <c r="AN36" s="453"/>
      <c r="AO36" s="453"/>
      <c r="AP36" s="453"/>
      <c r="AQ36" s="452" t="s">
        <v>132</v>
      </c>
      <c r="AR36" s="452" t="s">
        <v>134</v>
      </c>
      <c r="AS36" s="452" t="s">
        <v>133</v>
      </c>
      <c r="AT36" s="453"/>
      <c r="AU36" s="453"/>
      <c r="AV36" s="453"/>
      <c r="AW36" s="453"/>
      <c r="AX36" s="452" t="s">
        <v>132</v>
      </c>
      <c r="AY36" s="462" t="s">
        <v>131</v>
      </c>
      <c r="AZ36" s="461"/>
      <c r="BA36" s="461"/>
      <c r="BB36" s="461"/>
      <c r="BC36" s="461"/>
      <c r="BD36" s="461"/>
      <c r="BE36" s="460"/>
      <c r="BF36" s="460"/>
      <c r="BG36" s="460"/>
      <c r="BH36" s="460"/>
      <c r="BI36" s="460"/>
      <c r="BJ36" s="460"/>
      <c r="BK36" s="460"/>
      <c r="BL36" s="460"/>
      <c r="BM36" s="459"/>
    </row>
    <row r="37" spans="2:66" ht="7.5" customHeight="1">
      <c r="B37" s="458"/>
      <c r="C37" s="457"/>
      <c r="D37" s="457"/>
      <c r="E37" s="457"/>
      <c r="F37" s="456"/>
      <c r="G37" s="455"/>
      <c r="H37" s="454"/>
      <c r="I37" s="454"/>
      <c r="J37" s="452"/>
      <c r="K37" s="453"/>
      <c r="L37" s="453"/>
      <c r="M37" s="453"/>
      <c r="N37" s="452"/>
      <c r="O37" s="452"/>
      <c r="P37" s="452"/>
      <c r="Q37" s="453"/>
      <c r="R37" s="453"/>
      <c r="S37" s="453"/>
      <c r="T37" s="453"/>
      <c r="U37" s="452"/>
      <c r="V37" s="452"/>
      <c r="W37" s="452"/>
      <c r="X37" s="453"/>
      <c r="Y37" s="453"/>
      <c r="Z37" s="453"/>
      <c r="AA37" s="453"/>
      <c r="AB37" s="452"/>
      <c r="AC37" s="454"/>
      <c r="AD37" s="454"/>
      <c r="AE37" s="454"/>
      <c r="AF37" s="452"/>
      <c r="AG37" s="453"/>
      <c r="AH37" s="453"/>
      <c r="AI37" s="453"/>
      <c r="AJ37" s="452"/>
      <c r="AK37" s="452"/>
      <c r="AL37" s="452"/>
      <c r="AM37" s="453"/>
      <c r="AN37" s="453"/>
      <c r="AO37" s="453"/>
      <c r="AP37" s="453"/>
      <c r="AQ37" s="452"/>
      <c r="AR37" s="452"/>
      <c r="AS37" s="452"/>
      <c r="AT37" s="453"/>
      <c r="AU37" s="453"/>
      <c r="AV37" s="453"/>
      <c r="AW37" s="453"/>
      <c r="AX37" s="452"/>
      <c r="AY37" s="451"/>
      <c r="AZ37" s="450"/>
      <c r="BA37" s="450"/>
      <c r="BB37" s="450"/>
      <c r="BC37" s="450"/>
      <c r="BD37" s="450"/>
      <c r="BE37" s="449"/>
      <c r="BF37" s="449"/>
      <c r="BG37" s="449"/>
      <c r="BH37" s="449"/>
      <c r="BI37" s="449"/>
      <c r="BJ37" s="449"/>
      <c r="BK37" s="449"/>
      <c r="BL37" s="449"/>
      <c r="BM37" s="448"/>
    </row>
    <row r="38" spans="2:66" ht="7.5" customHeight="1" thickBot="1">
      <c r="B38" s="447"/>
      <c r="C38" s="446"/>
      <c r="D38" s="446"/>
      <c r="E38" s="446"/>
      <c r="F38" s="445"/>
      <c r="G38" s="444"/>
      <c r="H38" s="443"/>
      <c r="I38" s="443"/>
      <c r="J38" s="441"/>
      <c r="K38" s="442"/>
      <c r="L38" s="442"/>
      <c r="M38" s="442"/>
      <c r="N38" s="441"/>
      <c r="O38" s="441"/>
      <c r="P38" s="441"/>
      <c r="Q38" s="442"/>
      <c r="R38" s="442"/>
      <c r="S38" s="442"/>
      <c r="T38" s="442"/>
      <c r="U38" s="441"/>
      <c r="V38" s="441"/>
      <c r="W38" s="441"/>
      <c r="X38" s="442"/>
      <c r="Y38" s="442"/>
      <c r="Z38" s="442"/>
      <c r="AA38" s="442"/>
      <c r="AB38" s="441"/>
      <c r="AC38" s="443"/>
      <c r="AD38" s="443"/>
      <c r="AE38" s="443"/>
      <c r="AF38" s="441"/>
      <c r="AG38" s="442"/>
      <c r="AH38" s="442"/>
      <c r="AI38" s="442"/>
      <c r="AJ38" s="441"/>
      <c r="AK38" s="441"/>
      <c r="AL38" s="441"/>
      <c r="AM38" s="442"/>
      <c r="AN38" s="442"/>
      <c r="AO38" s="442"/>
      <c r="AP38" s="442"/>
      <c r="AQ38" s="441"/>
      <c r="AR38" s="441"/>
      <c r="AS38" s="441"/>
      <c r="AT38" s="442"/>
      <c r="AU38" s="442"/>
      <c r="AV38" s="442"/>
      <c r="AW38" s="442"/>
      <c r="AX38" s="441"/>
      <c r="AY38" s="440"/>
      <c r="AZ38" s="439"/>
      <c r="BA38" s="439"/>
      <c r="BB38" s="439"/>
      <c r="BC38" s="439"/>
      <c r="BD38" s="439"/>
      <c r="BE38" s="438"/>
      <c r="BF38" s="438"/>
      <c r="BG38" s="438"/>
      <c r="BH38" s="438"/>
      <c r="BI38" s="438"/>
      <c r="BJ38" s="438"/>
      <c r="BK38" s="438"/>
      <c r="BL38" s="438"/>
      <c r="BM38" s="437"/>
    </row>
    <row r="39" spans="2:66" ht="6" customHeight="1" thickBot="1">
      <c r="B39" s="436"/>
      <c r="C39" s="436"/>
      <c r="D39" s="436"/>
      <c r="E39" s="436"/>
      <c r="F39" s="436"/>
      <c r="G39" s="434"/>
      <c r="H39" s="434"/>
      <c r="I39" s="435"/>
      <c r="J39" s="435"/>
      <c r="K39" s="435"/>
      <c r="L39" s="434"/>
      <c r="M39" s="434"/>
      <c r="N39" s="433"/>
      <c r="O39" s="431"/>
      <c r="P39" s="431"/>
      <c r="Q39" s="432"/>
      <c r="R39" s="432"/>
      <c r="S39" s="431"/>
      <c r="T39" s="431"/>
      <c r="U39" s="431"/>
      <c r="V39" s="431"/>
      <c r="W39" s="430"/>
      <c r="X39" s="430"/>
      <c r="Y39" s="430"/>
      <c r="Z39" s="430"/>
      <c r="AA39" s="430"/>
      <c r="AB39" s="430"/>
      <c r="AC39" s="430"/>
      <c r="AD39" s="430"/>
      <c r="AE39" s="430"/>
      <c r="AF39" s="430"/>
      <c r="AG39" s="430"/>
      <c r="AH39" s="430"/>
      <c r="AI39" s="430"/>
      <c r="AJ39" s="430"/>
      <c r="AK39" s="430"/>
      <c r="AL39" s="430"/>
      <c r="AM39" s="430"/>
      <c r="AN39" s="430"/>
      <c r="AO39" s="430"/>
      <c r="AP39" s="430"/>
      <c r="AQ39" s="430"/>
      <c r="AR39" s="430"/>
      <c r="AS39" s="430"/>
      <c r="AT39" s="430"/>
      <c r="AU39" s="430"/>
      <c r="AV39" s="430"/>
      <c r="AW39" s="430"/>
      <c r="AX39" s="430"/>
      <c r="AY39" s="430"/>
      <c r="AZ39" s="430"/>
      <c r="BA39" s="430"/>
      <c r="BB39" s="430"/>
      <c r="BC39" s="430"/>
      <c r="BD39" s="430"/>
      <c r="BE39" s="430"/>
      <c r="BF39" s="430"/>
      <c r="BG39" s="430"/>
      <c r="BH39" s="430"/>
      <c r="BI39" s="430"/>
      <c r="BJ39" s="430"/>
      <c r="BK39" s="430"/>
      <c r="BL39" s="430"/>
      <c r="BM39" s="429"/>
    </row>
    <row r="40" spans="2:66" ht="7.5" customHeight="1">
      <c r="B40" s="428" t="s">
        <v>130</v>
      </c>
      <c r="C40" s="427"/>
      <c r="D40" s="427"/>
      <c r="E40" s="427"/>
      <c r="F40" s="427"/>
      <c r="G40" s="427"/>
      <c r="H40" s="427"/>
      <c r="I40" s="427"/>
      <c r="J40" s="427"/>
      <c r="K40" s="427"/>
      <c r="L40" s="427"/>
      <c r="M40" s="427"/>
      <c r="N40" s="427"/>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385"/>
      <c r="AL40" s="385"/>
      <c r="AM40" s="385"/>
      <c r="AN40" s="385"/>
      <c r="AO40" s="385"/>
      <c r="AP40" s="385"/>
      <c r="AQ40" s="385"/>
      <c r="AR40" s="385"/>
      <c r="AS40" s="385"/>
      <c r="AT40" s="385"/>
      <c r="AU40" s="385"/>
      <c r="AV40" s="385"/>
      <c r="AW40" s="385"/>
      <c r="AX40" s="385"/>
      <c r="AY40" s="385"/>
      <c r="AZ40" s="385"/>
      <c r="BA40" s="385"/>
      <c r="BB40" s="385"/>
      <c r="BC40" s="385"/>
      <c r="BD40" s="385"/>
      <c r="BE40" s="385"/>
      <c r="BF40" s="385"/>
      <c r="BG40" s="385"/>
      <c r="BH40" s="385"/>
      <c r="BI40" s="385"/>
      <c r="BJ40" s="385"/>
      <c r="BK40" s="385"/>
      <c r="BL40" s="385"/>
      <c r="BM40" s="384"/>
    </row>
    <row r="41" spans="2:66" ht="7.5" customHeight="1">
      <c r="B41" s="426"/>
      <c r="C41" s="425"/>
      <c r="D41" s="425"/>
      <c r="E41" s="425"/>
      <c r="F41" s="425"/>
      <c r="G41" s="425"/>
      <c r="H41" s="425"/>
      <c r="I41" s="425"/>
      <c r="J41" s="425"/>
      <c r="K41" s="425"/>
      <c r="L41" s="425"/>
      <c r="M41" s="425"/>
      <c r="N41" s="425"/>
      <c r="O41" s="362"/>
      <c r="P41" s="362"/>
      <c r="Q41" s="362"/>
      <c r="R41" s="362"/>
      <c r="S41" s="362"/>
      <c r="T41" s="362"/>
      <c r="U41" s="362"/>
      <c r="V41" s="362"/>
      <c r="W41" s="362"/>
      <c r="X41" s="362"/>
      <c r="Y41" s="362"/>
      <c r="Z41" s="362"/>
      <c r="AA41" s="362"/>
      <c r="AB41" s="362"/>
      <c r="AC41" s="362"/>
      <c r="AD41" s="362"/>
      <c r="AE41" s="362"/>
      <c r="AF41" s="362"/>
      <c r="AG41" s="362"/>
      <c r="AH41" s="362"/>
      <c r="AI41" s="362"/>
      <c r="AJ41" s="362"/>
      <c r="AK41" s="362"/>
      <c r="AL41" s="362"/>
      <c r="AM41" s="362"/>
      <c r="AN41" s="362"/>
      <c r="AO41" s="362"/>
      <c r="AP41" s="362"/>
      <c r="AQ41" s="362"/>
      <c r="AR41" s="362"/>
      <c r="AS41" s="362"/>
      <c r="AT41" s="362"/>
      <c r="AU41" s="362"/>
      <c r="AV41" s="362"/>
      <c r="AW41" s="362"/>
      <c r="AX41" s="362"/>
      <c r="AY41" s="362"/>
      <c r="AZ41" s="362"/>
      <c r="BA41" s="362"/>
      <c r="BB41" s="362"/>
      <c r="BC41" s="362"/>
      <c r="BD41" s="362"/>
      <c r="BE41" s="362"/>
      <c r="BF41" s="362"/>
      <c r="BG41" s="362"/>
      <c r="BH41" s="362"/>
      <c r="BI41" s="362"/>
      <c r="BJ41" s="362"/>
      <c r="BK41" s="362"/>
      <c r="BL41" s="362"/>
      <c r="BM41" s="361"/>
    </row>
    <row r="42" spans="2:66" ht="7.5" customHeight="1">
      <c r="B42" s="426"/>
      <c r="C42" s="425"/>
      <c r="D42" s="425"/>
      <c r="E42" s="425"/>
      <c r="F42" s="425"/>
      <c r="G42" s="425"/>
      <c r="H42" s="425"/>
      <c r="I42" s="425"/>
      <c r="J42" s="425"/>
      <c r="K42" s="425"/>
      <c r="L42" s="425"/>
      <c r="M42" s="425"/>
      <c r="N42" s="425"/>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2"/>
      <c r="AS42" s="362"/>
      <c r="AT42" s="362"/>
      <c r="AU42" s="362"/>
      <c r="AV42" s="362"/>
      <c r="AW42" s="362"/>
      <c r="AX42" s="362"/>
      <c r="AY42" s="362"/>
      <c r="AZ42" s="362"/>
      <c r="BA42" s="362"/>
      <c r="BB42" s="362"/>
      <c r="BC42" s="362"/>
      <c r="BD42" s="362"/>
      <c r="BE42" s="362"/>
      <c r="BF42" s="362"/>
      <c r="BG42" s="362"/>
      <c r="BH42" s="362"/>
      <c r="BI42" s="362"/>
      <c r="BJ42" s="362"/>
      <c r="BK42" s="362"/>
      <c r="BL42" s="362"/>
      <c r="BM42" s="361"/>
    </row>
    <row r="43" spans="2:66" s="387" customFormat="1" ht="7.5" customHeight="1">
      <c r="B43" s="424" t="s">
        <v>129</v>
      </c>
      <c r="C43" s="423"/>
      <c r="D43" s="423"/>
      <c r="E43" s="423"/>
      <c r="F43" s="423"/>
      <c r="G43" s="423"/>
      <c r="H43" s="423"/>
      <c r="I43" s="423"/>
      <c r="J43" s="423"/>
      <c r="K43" s="423"/>
      <c r="L43" s="423"/>
      <c r="M43" s="423"/>
      <c r="N43" s="422"/>
      <c r="O43" s="421"/>
      <c r="P43" s="421"/>
      <c r="Q43" s="421"/>
      <c r="R43" s="421"/>
      <c r="S43" s="421"/>
      <c r="T43" s="421"/>
      <c r="U43" s="421"/>
      <c r="V43" s="421"/>
      <c r="W43" s="421"/>
      <c r="X43" s="421"/>
      <c r="Y43" s="421"/>
      <c r="Z43" s="421"/>
      <c r="AA43" s="421"/>
      <c r="AB43" s="421"/>
      <c r="AC43" s="421"/>
      <c r="AD43" s="421"/>
      <c r="AE43" s="421"/>
      <c r="AF43" s="421"/>
      <c r="AG43" s="421"/>
      <c r="AH43" s="421"/>
      <c r="AI43" s="421"/>
      <c r="AJ43" s="421"/>
      <c r="AK43" s="420"/>
      <c r="AL43" s="419" t="s">
        <v>128</v>
      </c>
      <c r="AM43" s="418"/>
      <c r="AN43" s="418"/>
      <c r="AO43" s="418"/>
      <c r="AP43" s="418"/>
      <c r="AQ43" s="418"/>
      <c r="AR43" s="418"/>
      <c r="AS43" s="418"/>
      <c r="AT43" s="417"/>
      <c r="AU43" s="416" t="s">
        <v>10</v>
      </c>
      <c r="AV43" s="415"/>
      <c r="AW43" s="414" t="s">
        <v>127</v>
      </c>
      <c r="AX43" s="414"/>
      <c r="AY43" s="414"/>
      <c r="AZ43" s="414"/>
      <c r="BA43" s="414"/>
      <c r="BB43" s="414"/>
      <c r="BC43" s="414"/>
      <c r="BD43" s="415" t="s">
        <v>10</v>
      </c>
      <c r="BE43" s="415"/>
      <c r="BF43" s="414" t="s">
        <v>126</v>
      </c>
      <c r="BG43" s="414"/>
      <c r="BH43" s="414"/>
      <c r="BI43" s="414"/>
      <c r="BJ43" s="414"/>
      <c r="BK43" s="414"/>
      <c r="BL43" s="414"/>
      <c r="BM43" s="413"/>
      <c r="BN43" s="388"/>
    </row>
    <row r="44" spans="2:66" s="387" customFormat="1" ht="7.5" customHeight="1">
      <c r="B44" s="412"/>
      <c r="C44" s="411"/>
      <c r="D44" s="411"/>
      <c r="E44" s="411"/>
      <c r="F44" s="411"/>
      <c r="G44" s="411"/>
      <c r="H44" s="411"/>
      <c r="I44" s="411"/>
      <c r="J44" s="411"/>
      <c r="K44" s="411"/>
      <c r="L44" s="411"/>
      <c r="M44" s="411"/>
      <c r="N44" s="410"/>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8"/>
      <c r="AL44" s="407"/>
      <c r="AM44" s="406"/>
      <c r="AN44" s="406"/>
      <c r="AO44" s="406"/>
      <c r="AP44" s="406"/>
      <c r="AQ44" s="406"/>
      <c r="AR44" s="406"/>
      <c r="AS44" s="406"/>
      <c r="AT44" s="405"/>
      <c r="AU44" s="404"/>
      <c r="AV44" s="403"/>
      <c r="AW44" s="402"/>
      <c r="AX44" s="402"/>
      <c r="AY44" s="402"/>
      <c r="AZ44" s="402"/>
      <c r="BA44" s="402"/>
      <c r="BB44" s="402"/>
      <c r="BC44" s="402"/>
      <c r="BD44" s="403"/>
      <c r="BE44" s="403"/>
      <c r="BF44" s="402"/>
      <c r="BG44" s="402"/>
      <c r="BH44" s="402"/>
      <c r="BI44" s="402"/>
      <c r="BJ44" s="402"/>
      <c r="BK44" s="402"/>
      <c r="BL44" s="402"/>
      <c r="BM44" s="401"/>
      <c r="BN44" s="388"/>
    </row>
    <row r="45" spans="2:66" s="387" customFormat="1" ht="7.5" customHeight="1">
      <c r="B45" s="400"/>
      <c r="C45" s="399"/>
      <c r="D45" s="399"/>
      <c r="E45" s="399"/>
      <c r="F45" s="399"/>
      <c r="G45" s="399"/>
      <c r="H45" s="399"/>
      <c r="I45" s="399"/>
      <c r="J45" s="399"/>
      <c r="K45" s="399"/>
      <c r="L45" s="399"/>
      <c r="M45" s="399"/>
      <c r="N45" s="398"/>
      <c r="O45" s="397"/>
      <c r="P45" s="397"/>
      <c r="Q45" s="397"/>
      <c r="R45" s="397"/>
      <c r="S45" s="397"/>
      <c r="T45" s="397"/>
      <c r="U45" s="397"/>
      <c r="V45" s="397"/>
      <c r="W45" s="397"/>
      <c r="X45" s="397"/>
      <c r="Y45" s="397"/>
      <c r="Z45" s="397"/>
      <c r="AA45" s="397"/>
      <c r="AB45" s="397"/>
      <c r="AC45" s="397"/>
      <c r="AD45" s="397"/>
      <c r="AE45" s="397"/>
      <c r="AF45" s="397"/>
      <c r="AG45" s="397"/>
      <c r="AH45" s="397"/>
      <c r="AI45" s="397"/>
      <c r="AJ45" s="397"/>
      <c r="AK45" s="396"/>
      <c r="AL45" s="395"/>
      <c r="AM45" s="394"/>
      <c r="AN45" s="394"/>
      <c r="AO45" s="394"/>
      <c r="AP45" s="394"/>
      <c r="AQ45" s="394"/>
      <c r="AR45" s="394"/>
      <c r="AS45" s="394"/>
      <c r="AT45" s="393"/>
      <c r="AU45" s="392"/>
      <c r="AV45" s="391"/>
      <c r="AW45" s="390"/>
      <c r="AX45" s="390"/>
      <c r="AY45" s="390"/>
      <c r="AZ45" s="390"/>
      <c r="BA45" s="390"/>
      <c r="BB45" s="390"/>
      <c r="BC45" s="390"/>
      <c r="BD45" s="391"/>
      <c r="BE45" s="391"/>
      <c r="BF45" s="390"/>
      <c r="BG45" s="390"/>
      <c r="BH45" s="390"/>
      <c r="BI45" s="390"/>
      <c r="BJ45" s="390"/>
      <c r="BK45" s="390"/>
      <c r="BL45" s="390"/>
      <c r="BM45" s="389"/>
      <c r="BN45" s="388"/>
    </row>
    <row r="46" spans="2:66" ht="6.75" customHeight="1">
      <c r="B46" s="297" t="s">
        <v>125</v>
      </c>
      <c r="C46" s="296"/>
      <c r="D46" s="296"/>
      <c r="E46" s="296"/>
      <c r="F46" s="295"/>
      <c r="G46" s="386" t="s">
        <v>124</v>
      </c>
      <c r="H46" s="247"/>
      <c r="I46" s="247"/>
      <c r="J46" s="247"/>
      <c r="K46" s="247"/>
      <c r="L46" s="247"/>
      <c r="M46" s="247"/>
      <c r="N46" s="246"/>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385"/>
      <c r="AL46" s="385"/>
      <c r="AM46" s="385"/>
      <c r="AN46" s="385"/>
      <c r="AO46" s="385"/>
      <c r="AP46" s="385"/>
      <c r="AQ46" s="385"/>
      <c r="AR46" s="385"/>
      <c r="AS46" s="385"/>
      <c r="AT46" s="385"/>
      <c r="AU46" s="385"/>
      <c r="AV46" s="385"/>
      <c r="AW46" s="385"/>
      <c r="AX46" s="385"/>
      <c r="AY46" s="385"/>
      <c r="AZ46" s="385"/>
      <c r="BA46" s="385"/>
      <c r="BB46" s="385"/>
      <c r="BC46" s="385"/>
      <c r="BD46" s="385"/>
      <c r="BE46" s="385"/>
      <c r="BF46" s="385"/>
      <c r="BG46" s="385"/>
      <c r="BH46" s="385"/>
      <c r="BI46" s="385"/>
      <c r="BJ46" s="385"/>
      <c r="BK46" s="385"/>
      <c r="BL46" s="385"/>
      <c r="BM46" s="384"/>
    </row>
    <row r="47" spans="2:66" ht="6.75" customHeight="1">
      <c r="B47" s="292"/>
      <c r="C47" s="291"/>
      <c r="D47" s="291"/>
      <c r="E47" s="291"/>
      <c r="F47" s="290"/>
      <c r="G47" s="247"/>
      <c r="H47" s="247"/>
      <c r="I47" s="247"/>
      <c r="J47" s="247"/>
      <c r="K47" s="247"/>
      <c r="L47" s="247"/>
      <c r="M47" s="247"/>
      <c r="N47" s="246"/>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2"/>
      <c r="BD47" s="362"/>
      <c r="BE47" s="362"/>
      <c r="BF47" s="362"/>
      <c r="BG47" s="362"/>
      <c r="BH47" s="362"/>
      <c r="BI47" s="362"/>
      <c r="BJ47" s="362"/>
      <c r="BK47" s="362"/>
      <c r="BL47" s="362"/>
      <c r="BM47" s="361"/>
    </row>
    <row r="48" spans="2:66" ht="6.75" customHeight="1">
      <c r="B48" s="292"/>
      <c r="C48" s="291"/>
      <c r="D48" s="291"/>
      <c r="E48" s="291"/>
      <c r="F48" s="290"/>
      <c r="G48" s="247"/>
      <c r="H48" s="247"/>
      <c r="I48" s="247"/>
      <c r="J48" s="247"/>
      <c r="K48" s="247"/>
      <c r="L48" s="247"/>
      <c r="M48" s="247"/>
      <c r="N48" s="246"/>
      <c r="O48" s="383"/>
      <c r="P48" s="383"/>
      <c r="Q48" s="383"/>
      <c r="R48" s="383"/>
      <c r="S48" s="383"/>
      <c r="T48" s="383"/>
      <c r="U48" s="383"/>
      <c r="V48" s="383"/>
      <c r="W48" s="383"/>
      <c r="X48" s="383"/>
      <c r="Y48" s="383"/>
      <c r="Z48" s="383"/>
      <c r="AA48" s="383"/>
      <c r="AB48" s="383"/>
      <c r="AC48" s="383"/>
      <c r="AD48" s="383"/>
      <c r="AE48" s="383"/>
      <c r="AF48" s="383"/>
      <c r="AG48" s="383"/>
      <c r="AH48" s="383"/>
      <c r="AI48" s="383"/>
      <c r="AJ48" s="383"/>
      <c r="AK48" s="383"/>
      <c r="AL48" s="383"/>
      <c r="AM48" s="383"/>
      <c r="AN48" s="383"/>
      <c r="AO48" s="383"/>
      <c r="AP48" s="383"/>
      <c r="AQ48" s="383"/>
      <c r="AR48" s="383"/>
      <c r="AS48" s="383"/>
      <c r="AT48" s="383"/>
      <c r="AU48" s="383"/>
      <c r="AV48" s="383"/>
      <c r="AW48" s="383"/>
      <c r="AX48" s="383"/>
      <c r="AY48" s="383"/>
      <c r="AZ48" s="383"/>
      <c r="BA48" s="383"/>
      <c r="BB48" s="383"/>
      <c r="BC48" s="383"/>
      <c r="BD48" s="383"/>
      <c r="BE48" s="383"/>
      <c r="BF48" s="383"/>
      <c r="BG48" s="383"/>
      <c r="BH48" s="383"/>
      <c r="BI48" s="383"/>
      <c r="BJ48" s="383"/>
      <c r="BK48" s="383"/>
      <c r="BL48" s="383"/>
      <c r="BM48" s="382"/>
    </row>
    <row r="49" spans="2:68" ht="7.5" customHeight="1">
      <c r="B49" s="292"/>
      <c r="C49" s="291"/>
      <c r="D49" s="291"/>
      <c r="E49" s="291"/>
      <c r="F49" s="290"/>
      <c r="G49" s="381" t="s">
        <v>123</v>
      </c>
      <c r="H49" s="380"/>
      <c r="I49" s="380"/>
      <c r="J49" s="380"/>
      <c r="K49" s="380"/>
      <c r="L49" s="380"/>
      <c r="M49" s="380"/>
      <c r="N49" s="379"/>
      <c r="O49" s="378" t="s">
        <v>122</v>
      </c>
      <c r="P49" s="378"/>
      <c r="Q49" s="377"/>
      <c r="R49" s="377"/>
      <c r="S49" s="377"/>
      <c r="T49" s="376" t="s">
        <v>121</v>
      </c>
      <c r="U49" s="376"/>
      <c r="V49" s="375"/>
      <c r="W49" s="375"/>
      <c r="X49" s="375"/>
      <c r="Y49" s="375"/>
      <c r="Z49" s="374"/>
      <c r="AA49" s="373"/>
      <c r="AB49" s="373"/>
      <c r="AC49" s="373"/>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c r="BF49" s="373"/>
      <c r="BG49" s="373"/>
      <c r="BH49" s="373"/>
      <c r="BI49" s="373"/>
      <c r="BJ49" s="373"/>
      <c r="BK49" s="373"/>
      <c r="BL49" s="373"/>
      <c r="BM49" s="372"/>
    </row>
    <row r="50" spans="2:68" ht="7.5" customHeight="1">
      <c r="B50" s="292"/>
      <c r="C50" s="291"/>
      <c r="D50" s="291"/>
      <c r="E50" s="291"/>
      <c r="F50" s="290"/>
      <c r="G50" s="371"/>
      <c r="H50" s="247"/>
      <c r="I50" s="247"/>
      <c r="J50" s="247"/>
      <c r="K50" s="247"/>
      <c r="L50" s="247"/>
      <c r="M50" s="247"/>
      <c r="N50" s="246"/>
      <c r="O50" s="367"/>
      <c r="P50" s="367"/>
      <c r="Q50" s="366"/>
      <c r="R50" s="366"/>
      <c r="S50" s="366"/>
      <c r="T50" s="365"/>
      <c r="U50" s="365"/>
      <c r="V50" s="364"/>
      <c r="W50" s="364"/>
      <c r="X50" s="364"/>
      <c r="Y50" s="364"/>
      <c r="Z50" s="363"/>
      <c r="AA50" s="362"/>
      <c r="AB50" s="362"/>
      <c r="AC50" s="362"/>
      <c r="AD50" s="362"/>
      <c r="AE50" s="362"/>
      <c r="AF50" s="362"/>
      <c r="AG50" s="362"/>
      <c r="AH50" s="362"/>
      <c r="AI50" s="362"/>
      <c r="AJ50" s="362"/>
      <c r="AK50" s="362"/>
      <c r="AL50" s="362"/>
      <c r="AM50" s="362"/>
      <c r="AN50" s="362"/>
      <c r="AO50" s="362"/>
      <c r="AP50" s="362"/>
      <c r="AQ50" s="362"/>
      <c r="AR50" s="362"/>
      <c r="AS50" s="362"/>
      <c r="AT50" s="362"/>
      <c r="AU50" s="362"/>
      <c r="AV50" s="362"/>
      <c r="AW50" s="362"/>
      <c r="AX50" s="362"/>
      <c r="AY50" s="362"/>
      <c r="AZ50" s="362"/>
      <c r="BA50" s="362"/>
      <c r="BB50" s="362"/>
      <c r="BC50" s="362"/>
      <c r="BD50" s="362"/>
      <c r="BE50" s="362"/>
      <c r="BF50" s="362"/>
      <c r="BG50" s="362"/>
      <c r="BH50" s="362"/>
      <c r="BI50" s="362"/>
      <c r="BJ50" s="362"/>
      <c r="BK50" s="362"/>
      <c r="BL50" s="362"/>
      <c r="BM50" s="361"/>
    </row>
    <row r="51" spans="2:68" ht="7.5" customHeight="1">
      <c r="B51" s="289"/>
      <c r="C51" s="288"/>
      <c r="D51" s="288"/>
      <c r="E51" s="288"/>
      <c r="F51" s="287"/>
      <c r="G51" s="370"/>
      <c r="H51" s="369"/>
      <c r="I51" s="369"/>
      <c r="J51" s="369"/>
      <c r="K51" s="369"/>
      <c r="L51" s="369"/>
      <c r="M51" s="369"/>
      <c r="N51" s="368"/>
      <c r="O51" s="367"/>
      <c r="P51" s="367"/>
      <c r="Q51" s="366"/>
      <c r="R51" s="366"/>
      <c r="S51" s="366"/>
      <c r="T51" s="365"/>
      <c r="U51" s="365"/>
      <c r="V51" s="364"/>
      <c r="W51" s="364"/>
      <c r="X51" s="364"/>
      <c r="Y51" s="364"/>
      <c r="Z51" s="363"/>
      <c r="AA51" s="362"/>
      <c r="AB51" s="362"/>
      <c r="AC51" s="362"/>
      <c r="AD51" s="362"/>
      <c r="AE51" s="362"/>
      <c r="AF51" s="362"/>
      <c r="AG51" s="362"/>
      <c r="AH51" s="362"/>
      <c r="AI51" s="362"/>
      <c r="AJ51" s="362"/>
      <c r="AK51" s="362"/>
      <c r="AL51" s="362"/>
      <c r="AM51" s="362"/>
      <c r="AN51" s="362"/>
      <c r="AO51" s="362"/>
      <c r="AP51" s="362"/>
      <c r="AQ51" s="362"/>
      <c r="AR51" s="362"/>
      <c r="AS51" s="362"/>
      <c r="AT51" s="362"/>
      <c r="AU51" s="362"/>
      <c r="AV51" s="362"/>
      <c r="AW51" s="362"/>
      <c r="AX51" s="362"/>
      <c r="AY51" s="362"/>
      <c r="AZ51" s="362"/>
      <c r="BA51" s="362"/>
      <c r="BB51" s="362"/>
      <c r="BC51" s="362"/>
      <c r="BD51" s="362"/>
      <c r="BE51" s="362"/>
      <c r="BF51" s="362"/>
      <c r="BG51" s="362"/>
      <c r="BH51" s="362"/>
      <c r="BI51" s="362"/>
      <c r="BJ51" s="362"/>
      <c r="BK51" s="362"/>
      <c r="BL51" s="362"/>
      <c r="BM51" s="361"/>
    </row>
    <row r="52" spans="2:68" ht="8.25" customHeight="1">
      <c r="B52" s="297" t="s">
        <v>120</v>
      </c>
      <c r="C52" s="296"/>
      <c r="D52" s="296"/>
      <c r="E52" s="296"/>
      <c r="F52" s="296"/>
      <c r="G52" s="296"/>
      <c r="H52" s="296"/>
      <c r="I52" s="296"/>
      <c r="J52" s="296"/>
      <c r="K52" s="296"/>
      <c r="L52" s="296"/>
      <c r="M52" s="296"/>
      <c r="N52" s="295"/>
      <c r="O52" s="360"/>
      <c r="P52" s="359"/>
      <c r="Q52" s="336"/>
      <c r="R52" s="336"/>
      <c r="S52" s="336"/>
      <c r="T52" s="336"/>
      <c r="U52" s="336"/>
      <c r="V52" s="336"/>
      <c r="W52" s="336"/>
      <c r="X52" s="336"/>
      <c r="Y52" s="336"/>
      <c r="Z52" s="336"/>
      <c r="AA52" s="336"/>
      <c r="AB52" s="336"/>
      <c r="AC52" s="336"/>
      <c r="AD52" s="336"/>
      <c r="AE52" s="336"/>
      <c r="AF52" s="358" t="s">
        <v>112</v>
      </c>
      <c r="AG52" s="357"/>
      <c r="AH52" s="357"/>
      <c r="AI52" s="357"/>
      <c r="AJ52" s="357"/>
      <c r="AK52" s="356"/>
      <c r="AL52" s="336"/>
      <c r="AM52" s="282" t="s">
        <v>99</v>
      </c>
      <c r="AN52" s="282"/>
      <c r="AO52" s="282"/>
      <c r="AP52" s="355"/>
      <c r="AQ52" s="355"/>
      <c r="AR52" s="355"/>
      <c r="AS52" s="355"/>
      <c r="AT52" s="355"/>
      <c r="AU52" s="355"/>
      <c r="AV52" s="355"/>
      <c r="AW52" s="355"/>
      <c r="AX52" s="355"/>
      <c r="AY52" s="355"/>
      <c r="AZ52" s="355"/>
      <c r="BA52" s="355"/>
      <c r="BB52" s="354"/>
      <c r="BC52" s="354"/>
      <c r="BD52" s="354"/>
      <c r="BE52" s="354"/>
      <c r="BF52" s="354"/>
      <c r="BG52" s="354"/>
      <c r="BH52" s="354"/>
      <c r="BI52" s="354"/>
      <c r="BJ52" s="354"/>
      <c r="BK52" s="354"/>
      <c r="BL52" s="354"/>
      <c r="BM52" s="353"/>
    </row>
    <row r="53" spans="2:68" ht="7.5" customHeight="1">
      <c r="B53" s="292"/>
      <c r="C53" s="291"/>
      <c r="D53" s="291"/>
      <c r="E53" s="291"/>
      <c r="F53" s="291"/>
      <c r="G53" s="291"/>
      <c r="H53" s="291"/>
      <c r="I53" s="291"/>
      <c r="J53" s="291"/>
      <c r="K53" s="291"/>
      <c r="L53" s="291"/>
      <c r="M53" s="291"/>
      <c r="N53" s="290"/>
      <c r="O53" s="319" t="s">
        <v>10</v>
      </c>
      <c r="P53" s="251"/>
      <c r="Q53" s="254" t="s">
        <v>119</v>
      </c>
      <c r="R53" s="254"/>
      <c r="S53" s="254"/>
      <c r="T53" s="254"/>
      <c r="U53" s="254"/>
      <c r="V53" s="254"/>
      <c r="W53" s="254"/>
      <c r="X53" s="254"/>
      <c r="Y53" s="254"/>
      <c r="Z53" s="254"/>
      <c r="AA53" s="254"/>
      <c r="AB53" s="254"/>
      <c r="AC53" s="254"/>
      <c r="AD53" s="254"/>
      <c r="AE53" s="254"/>
      <c r="AF53" s="331"/>
      <c r="AG53" s="330"/>
      <c r="AH53" s="330"/>
      <c r="AI53" s="330"/>
      <c r="AJ53" s="330"/>
      <c r="AK53" s="329"/>
      <c r="AL53" s="335"/>
      <c r="AM53" s="208" t="s">
        <v>98</v>
      </c>
      <c r="AN53" s="208"/>
      <c r="AO53" s="270"/>
      <c r="AP53" s="277"/>
      <c r="AQ53" s="276"/>
      <c r="AR53" s="209" t="s">
        <v>85</v>
      </c>
      <c r="AS53" s="270"/>
      <c r="AT53" s="277"/>
      <c r="AU53" s="276"/>
      <c r="AV53" s="209" t="s">
        <v>84</v>
      </c>
      <c r="AW53" s="270"/>
      <c r="AX53" s="277"/>
      <c r="AY53" s="276"/>
      <c r="AZ53" s="209" t="s">
        <v>97</v>
      </c>
      <c r="BA53" s="208"/>
      <c r="BB53" s="208" t="s">
        <v>111</v>
      </c>
      <c r="BC53" s="208"/>
      <c r="BD53" s="334"/>
      <c r="BE53" s="334"/>
      <c r="BF53" s="334"/>
      <c r="BG53" s="334"/>
      <c r="BH53" s="334"/>
      <c r="BI53" s="334"/>
      <c r="BJ53" s="334"/>
      <c r="BK53" s="208" t="s">
        <v>118</v>
      </c>
      <c r="BL53" s="208"/>
      <c r="BM53" s="352"/>
    </row>
    <row r="54" spans="2:68" ht="7.5" customHeight="1">
      <c r="B54" s="292"/>
      <c r="C54" s="291"/>
      <c r="D54" s="291"/>
      <c r="E54" s="291"/>
      <c r="F54" s="291"/>
      <c r="G54" s="291"/>
      <c r="H54" s="291"/>
      <c r="I54" s="291"/>
      <c r="J54" s="291"/>
      <c r="K54" s="291"/>
      <c r="L54" s="291"/>
      <c r="M54" s="291"/>
      <c r="N54" s="290"/>
      <c r="O54" s="319"/>
      <c r="P54" s="251"/>
      <c r="Q54" s="254"/>
      <c r="R54" s="254"/>
      <c r="S54" s="254"/>
      <c r="T54" s="254"/>
      <c r="U54" s="254"/>
      <c r="V54" s="254"/>
      <c r="W54" s="254"/>
      <c r="X54" s="254"/>
      <c r="Y54" s="254"/>
      <c r="Z54" s="254"/>
      <c r="AA54" s="254"/>
      <c r="AB54" s="254"/>
      <c r="AC54" s="254"/>
      <c r="AD54" s="254"/>
      <c r="AE54" s="254"/>
      <c r="AF54" s="331"/>
      <c r="AG54" s="330"/>
      <c r="AH54" s="330"/>
      <c r="AI54" s="330"/>
      <c r="AJ54" s="330"/>
      <c r="AK54" s="329"/>
      <c r="AL54" s="335"/>
      <c r="AM54" s="208"/>
      <c r="AN54" s="208"/>
      <c r="AO54" s="270"/>
      <c r="AP54" s="269"/>
      <c r="AQ54" s="268"/>
      <c r="AR54" s="209"/>
      <c r="AS54" s="270"/>
      <c r="AT54" s="269"/>
      <c r="AU54" s="268"/>
      <c r="AV54" s="209"/>
      <c r="AW54" s="270"/>
      <c r="AX54" s="269"/>
      <c r="AY54" s="268"/>
      <c r="AZ54" s="209"/>
      <c r="BA54" s="208"/>
      <c r="BB54" s="208"/>
      <c r="BC54" s="208"/>
      <c r="BD54" s="334"/>
      <c r="BE54" s="334"/>
      <c r="BF54" s="334"/>
      <c r="BG54" s="334"/>
      <c r="BH54" s="334"/>
      <c r="BI54" s="334"/>
      <c r="BJ54" s="334"/>
      <c r="BK54" s="208"/>
      <c r="BL54" s="208"/>
      <c r="BM54" s="352"/>
    </row>
    <row r="55" spans="2:68" ht="2.25" customHeight="1">
      <c r="B55" s="292"/>
      <c r="C55" s="291"/>
      <c r="D55" s="291"/>
      <c r="E55" s="291"/>
      <c r="F55" s="291"/>
      <c r="G55" s="291"/>
      <c r="H55" s="291"/>
      <c r="I55" s="291"/>
      <c r="J55" s="291"/>
      <c r="K55" s="291"/>
      <c r="L55" s="291"/>
      <c r="M55" s="291"/>
      <c r="N55" s="290"/>
      <c r="O55" s="351"/>
      <c r="P55" s="350"/>
      <c r="Q55" s="252"/>
      <c r="R55" s="252"/>
      <c r="S55" s="252"/>
      <c r="T55" s="252"/>
      <c r="U55" s="252"/>
      <c r="V55" s="252"/>
      <c r="W55" s="252"/>
      <c r="X55" s="252"/>
      <c r="Y55" s="252"/>
      <c r="Z55" s="252"/>
      <c r="AA55" s="252"/>
      <c r="AB55" s="252"/>
      <c r="AC55" s="252"/>
      <c r="AD55" s="252"/>
      <c r="AE55" s="328"/>
      <c r="AF55" s="349"/>
      <c r="AG55" s="348"/>
      <c r="AH55" s="348"/>
      <c r="AI55" s="348"/>
      <c r="AJ55" s="348"/>
      <c r="AK55" s="347"/>
      <c r="AL55" s="328"/>
      <c r="AM55" s="328"/>
      <c r="AN55" s="328"/>
      <c r="AO55" s="328"/>
      <c r="AP55" s="327"/>
      <c r="AQ55" s="327"/>
      <c r="AR55" s="327"/>
      <c r="AS55" s="327"/>
      <c r="AT55" s="327"/>
      <c r="AU55" s="327"/>
      <c r="AV55" s="327"/>
      <c r="AW55" s="327"/>
      <c r="AX55" s="327"/>
      <c r="AY55" s="327"/>
      <c r="AZ55" s="327"/>
      <c r="BA55" s="327"/>
      <c r="BB55" s="326"/>
      <c r="BC55" s="326"/>
      <c r="BD55" s="326"/>
      <c r="BE55" s="326"/>
      <c r="BF55" s="326"/>
      <c r="BG55" s="326"/>
      <c r="BH55" s="326"/>
      <c r="BI55" s="326"/>
      <c r="BJ55" s="326"/>
      <c r="BK55" s="326"/>
      <c r="BL55" s="326"/>
      <c r="BM55" s="325"/>
    </row>
    <row r="56" spans="2:68" ht="7.5" customHeight="1">
      <c r="B56" s="292"/>
      <c r="C56" s="291"/>
      <c r="D56" s="291"/>
      <c r="E56" s="291"/>
      <c r="F56" s="291"/>
      <c r="G56" s="291"/>
      <c r="H56" s="291"/>
      <c r="I56" s="291"/>
      <c r="J56" s="291"/>
      <c r="K56" s="291"/>
      <c r="L56" s="291"/>
      <c r="M56" s="291"/>
      <c r="N56" s="290"/>
      <c r="O56" s="324" t="s">
        <v>10</v>
      </c>
      <c r="P56" s="323"/>
      <c r="Q56" s="322" t="s">
        <v>117</v>
      </c>
      <c r="R56" s="322"/>
      <c r="S56" s="322"/>
      <c r="T56" s="322"/>
      <c r="U56" s="322"/>
      <c r="V56" s="322"/>
      <c r="W56" s="322"/>
      <c r="X56" s="322"/>
      <c r="Y56" s="322"/>
      <c r="Z56" s="322"/>
      <c r="AA56" s="322"/>
      <c r="AB56" s="322"/>
      <c r="AC56" s="322"/>
      <c r="AD56" s="322"/>
      <c r="AE56" s="322"/>
      <c r="AF56" s="318"/>
      <c r="AG56" s="318"/>
      <c r="AH56" s="318"/>
      <c r="AI56" s="318"/>
      <c r="AJ56" s="318"/>
      <c r="AK56" s="318"/>
      <c r="AL56" s="322"/>
      <c r="AM56" s="322"/>
      <c r="AN56" s="322"/>
      <c r="AO56" s="322"/>
      <c r="AP56" s="322"/>
      <c r="AQ56" s="322"/>
      <c r="AR56" s="322"/>
      <c r="AS56" s="322"/>
      <c r="AT56" s="322"/>
      <c r="AU56" s="322"/>
      <c r="AV56" s="322"/>
      <c r="AW56" s="322"/>
      <c r="AX56" s="322"/>
      <c r="AY56" s="322"/>
      <c r="AZ56" s="322"/>
      <c r="BA56" s="322"/>
      <c r="BB56" s="322"/>
      <c r="BC56" s="322"/>
      <c r="BD56" s="322"/>
      <c r="BE56" s="322"/>
      <c r="BF56" s="322"/>
      <c r="BG56" s="322"/>
      <c r="BH56" s="322"/>
      <c r="BI56" s="322"/>
      <c r="BJ56" s="322"/>
      <c r="BK56" s="322"/>
      <c r="BL56" s="322"/>
      <c r="BM56" s="346"/>
      <c r="BN56" s="227"/>
      <c r="BO56" s="227"/>
      <c r="BP56" s="227"/>
    </row>
    <row r="57" spans="2:68" ht="7.5" customHeight="1">
      <c r="B57" s="292"/>
      <c r="C57" s="291"/>
      <c r="D57" s="291"/>
      <c r="E57" s="291"/>
      <c r="F57" s="291"/>
      <c r="G57" s="291"/>
      <c r="H57" s="291"/>
      <c r="I57" s="291"/>
      <c r="J57" s="291"/>
      <c r="K57" s="291"/>
      <c r="L57" s="291"/>
      <c r="M57" s="291"/>
      <c r="N57" s="290"/>
      <c r="O57" s="319"/>
      <c r="P57" s="251"/>
      <c r="Q57" s="318"/>
      <c r="R57" s="318"/>
      <c r="S57" s="318"/>
      <c r="T57" s="318"/>
      <c r="U57" s="318"/>
      <c r="V57" s="318"/>
      <c r="W57" s="318"/>
      <c r="X57" s="318"/>
      <c r="Y57" s="318"/>
      <c r="Z57" s="318"/>
      <c r="AA57" s="318"/>
      <c r="AB57" s="318"/>
      <c r="AC57" s="318"/>
      <c r="AD57" s="318"/>
      <c r="AE57" s="318"/>
      <c r="AF57" s="318"/>
      <c r="AG57" s="318"/>
      <c r="AH57" s="318"/>
      <c r="AI57" s="318"/>
      <c r="AJ57" s="318"/>
      <c r="AK57" s="318"/>
      <c r="AL57" s="318"/>
      <c r="AM57" s="318"/>
      <c r="AN57" s="318"/>
      <c r="AO57" s="318"/>
      <c r="AP57" s="318"/>
      <c r="AQ57" s="318"/>
      <c r="AR57" s="318"/>
      <c r="AS57" s="318"/>
      <c r="AT57" s="318"/>
      <c r="AU57" s="318"/>
      <c r="AV57" s="318"/>
      <c r="AW57" s="318"/>
      <c r="AX57" s="318"/>
      <c r="AY57" s="318"/>
      <c r="AZ57" s="318"/>
      <c r="BA57" s="318"/>
      <c r="BB57" s="318"/>
      <c r="BC57" s="318"/>
      <c r="BD57" s="318"/>
      <c r="BE57" s="318"/>
      <c r="BF57" s="318"/>
      <c r="BG57" s="318"/>
      <c r="BH57" s="318"/>
      <c r="BI57" s="318"/>
      <c r="BJ57" s="318"/>
      <c r="BK57" s="318"/>
      <c r="BL57" s="318"/>
      <c r="BM57" s="345"/>
      <c r="BN57" s="227"/>
      <c r="BO57" s="227"/>
      <c r="BP57" s="227"/>
    </row>
    <row r="58" spans="2:68" ht="7.5" customHeight="1">
      <c r="B58" s="292"/>
      <c r="C58" s="291"/>
      <c r="D58" s="291"/>
      <c r="E58" s="291"/>
      <c r="F58" s="291"/>
      <c r="G58" s="291"/>
      <c r="H58" s="291"/>
      <c r="I58" s="291"/>
      <c r="J58" s="291"/>
      <c r="K58" s="291"/>
      <c r="L58" s="291"/>
      <c r="M58" s="291"/>
      <c r="N58" s="290"/>
      <c r="O58" s="312"/>
      <c r="P58" s="310" t="s">
        <v>10</v>
      </c>
      <c r="Q58" s="310"/>
      <c r="R58" s="311" t="s">
        <v>116</v>
      </c>
      <c r="S58" s="311"/>
      <c r="T58" s="311"/>
      <c r="U58" s="311"/>
      <c r="V58" s="311"/>
      <c r="W58" s="311"/>
      <c r="X58" s="311"/>
      <c r="Y58" s="311"/>
      <c r="Z58" s="311"/>
      <c r="AA58" s="311"/>
      <c r="AB58" s="311"/>
      <c r="AC58" s="311"/>
      <c r="AD58" s="311"/>
      <c r="AE58" s="311"/>
      <c r="AF58" s="311"/>
      <c r="AG58" s="310" t="s">
        <v>10</v>
      </c>
      <c r="AH58" s="310"/>
      <c r="AI58" s="308" t="s">
        <v>115</v>
      </c>
      <c r="AJ58" s="308"/>
      <c r="AK58" s="308"/>
      <c r="AL58" s="308"/>
      <c r="AM58" s="308"/>
      <c r="AN58" s="308"/>
      <c r="AO58" s="308"/>
      <c r="AP58" s="308"/>
      <c r="AQ58" s="308"/>
      <c r="AR58" s="308"/>
      <c r="AS58" s="308"/>
      <c r="AT58" s="308"/>
      <c r="AU58" s="308"/>
      <c r="AV58" s="308"/>
      <c r="AW58" s="308"/>
      <c r="AX58" s="308"/>
      <c r="AY58" s="308"/>
      <c r="AZ58" s="308"/>
      <c r="BA58" s="308"/>
      <c r="BB58" s="308"/>
      <c r="BC58" s="308"/>
      <c r="BD58" s="308"/>
      <c r="BE58" s="308"/>
      <c r="BF58" s="308"/>
      <c r="BG58" s="308"/>
      <c r="BH58" s="308"/>
      <c r="BI58" s="308"/>
      <c r="BJ58" s="308"/>
      <c r="BK58" s="308"/>
      <c r="BL58" s="344"/>
      <c r="BM58" s="343"/>
      <c r="BN58" s="286"/>
      <c r="BO58" s="227"/>
      <c r="BP58" s="227"/>
    </row>
    <row r="59" spans="2:68" ht="7.5" customHeight="1">
      <c r="B59" s="292"/>
      <c r="C59" s="291"/>
      <c r="D59" s="291"/>
      <c r="E59" s="291"/>
      <c r="F59" s="291"/>
      <c r="G59" s="291"/>
      <c r="H59" s="291"/>
      <c r="I59" s="291"/>
      <c r="J59" s="291"/>
      <c r="K59" s="291"/>
      <c r="L59" s="291"/>
      <c r="M59" s="291"/>
      <c r="N59" s="290"/>
      <c r="O59" s="342"/>
      <c r="P59" s="300"/>
      <c r="Q59" s="300"/>
      <c r="R59" s="302"/>
      <c r="S59" s="302"/>
      <c r="T59" s="302"/>
      <c r="U59" s="302"/>
      <c r="V59" s="302"/>
      <c r="W59" s="302"/>
      <c r="X59" s="302"/>
      <c r="Y59" s="302"/>
      <c r="Z59" s="302"/>
      <c r="AA59" s="302"/>
      <c r="AB59" s="302"/>
      <c r="AC59" s="302"/>
      <c r="AD59" s="302"/>
      <c r="AE59" s="302"/>
      <c r="AF59" s="302"/>
      <c r="AG59" s="300"/>
      <c r="AH59" s="300"/>
      <c r="AI59" s="299"/>
      <c r="AJ59" s="299"/>
      <c r="AK59" s="299"/>
      <c r="AL59" s="299"/>
      <c r="AM59" s="299"/>
      <c r="AN59" s="299"/>
      <c r="AO59" s="299"/>
      <c r="AP59" s="299"/>
      <c r="AQ59" s="299"/>
      <c r="AR59" s="299"/>
      <c r="AS59" s="299"/>
      <c r="AT59" s="299"/>
      <c r="AU59" s="299"/>
      <c r="AV59" s="299"/>
      <c r="AW59" s="299"/>
      <c r="AX59" s="299"/>
      <c r="AY59" s="299"/>
      <c r="AZ59" s="299"/>
      <c r="BA59" s="299"/>
      <c r="BB59" s="299"/>
      <c r="BC59" s="299"/>
      <c r="BD59" s="299"/>
      <c r="BE59" s="299"/>
      <c r="BF59" s="299"/>
      <c r="BG59" s="299"/>
      <c r="BH59" s="299"/>
      <c r="BI59" s="299"/>
      <c r="BJ59" s="299"/>
      <c r="BK59" s="299"/>
      <c r="BL59" s="341"/>
      <c r="BM59" s="340"/>
      <c r="BN59" s="286"/>
      <c r="BO59" s="227"/>
      <c r="BP59" s="227"/>
    </row>
    <row r="60" spans="2:68" ht="7.5" customHeight="1">
      <c r="B60" s="339" t="s">
        <v>114</v>
      </c>
      <c r="C60" s="338"/>
      <c r="D60" s="338"/>
      <c r="E60" s="338"/>
      <c r="F60" s="338"/>
      <c r="G60" s="338"/>
      <c r="H60" s="338"/>
      <c r="I60" s="338"/>
      <c r="J60" s="338"/>
      <c r="K60" s="338"/>
      <c r="L60" s="338"/>
      <c r="M60" s="338"/>
      <c r="N60" s="337"/>
      <c r="O60" s="328"/>
      <c r="P60" s="328"/>
      <c r="Q60" s="254" t="s">
        <v>113</v>
      </c>
      <c r="R60" s="254"/>
      <c r="S60" s="254"/>
      <c r="T60" s="254"/>
      <c r="U60" s="254"/>
      <c r="V60" s="254"/>
      <c r="W60" s="254"/>
      <c r="X60" s="254"/>
      <c r="Y60" s="254"/>
      <c r="Z60" s="254"/>
      <c r="AA60" s="254"/>
      <c r="AB60" s="254"/>
      <c r="AC60" s="254"/>
      <c r="AD60" s="254"/>
      <c r="AE60" s="254"/>
      <c r="AF60" s="331" t="s">
        <v>112</v>
      </c>
      <c r="AG60" s="330"/>
      <c r="AH60" s="330"/>
      <c r="AI60" s="330"/>
      <c r="AJ60" s="330"/>
      <c r="AK60" s="329"/>
      <c r="AL60" s="336"/>
      <c r="AM60" s="282" t="s">
        <v>99</v>
      </c>
      <c r="AN60" s="282"/>
      <c r="AO60" s="282"/>
      <c r="AP60" s="327"/>
      <c r="AQ60" s="327"/>
      <c r="AR60" s="327"/>
      <c r="AS60" s="327"/>
      <c r="AT60" s="327"/>
      <c r="AU60" s="327"/>
      <c r="AV60" s="327"/>
      <c r="AW60" s="327"/>
      <c r="AX60" s="327"/>
      <c r="AY60" s="327"/>
      <c r="AZ60" s="327"/>
      <c r="BA60" s="327"/>
      <c r="BB60" s="326"/>
      <c r="BC60" s="326"/>
      <c r="BD60" s="326"/>
      <c r="BE60" s="326"/>
      <c r="BF60" s="326"/>
      <c r="BG60" s="326"/>
      <c r="BH60" s="326"/>
      <c r="BI60" s="326"/>
      <c r="BJ60" s="326"/>
      <c r="BK60" s="326"/>
      <c r="BL60" s="326"/>
      <c r="BM60" s="325"/>
      <c r="BN60" s="227"/>
      <c r="BO60" s="227"/>
      <c r="BP60" s="227"/>
    </row>
    <row r="61" spans="2:68" ht="7.5" customHeight="1">
      <c r="B61" s="315"/>
      <c r="C61" s="314"/>
      <c r="D61" s="314"/>
      <c r="E61" s="314"/>
      <c r="F61" s="314"/>
      <c r="G61" s="314"/>
      <c r="H61" s="314"/>
      <c r="I61" s="314"/>
      <c r="J61" s="314"/>
      <c r="K61" s="314"/>
      <c r="L61" s="314"/>
      <c r="M61" s="314"/>
      <c r="N61" s="313"/>
      <c r="O61" s="251" t="s">
        <v>10</v>
      </c>
      <c r="P61" s="251"/>
      <c r="Q61" s="254"/>
      <c r="R61" s="254"/>
      <c r="S61" s="254"/>
      <c r="T61" s="254"/>
      <c r="U61" s="254"/>
      <c r="V61" s="254"/>
      <c r="W61" s="254"/>
      <c r="X61" s="254"/>
      <c r="Y61" s="254"/>
      <c r="Z61" s="254"/>
      <c r="AA61" s="254"/>
      <c r="AB61" s="254"/>
      <c r="AC61" s="254"/>
      <c r="AD61" s="254"/>
      <c r="AE61" s="254"/>
      <c r="AF61" s="331"/>
      <c r="AG61" s="330"/>
      <c r="AH61" s="330"/>
      <c r="AI61" s="330"/>
      <c r="AJ61" s="330"/>
      <c r="AK61" s="329"/>
      <c r="AL61" s="335"/>
      <c r="AM61" s="208" t="s">
        <v>98</v>
      </c>
      <c r="AN61" s="208"/>
      <c r="AO61" s="270"/>
      <c r="AP61" s="277"/>
      <c r="AQ61" s="276"/>
      <c r="AR61" s="209" t="s">
        <v>85</v>
      </c>
      <c r="AS61" s="270"/>
      <c r="AT61" s="277"/>
      <c r="AU61" s="276"/>
      <c r="AV61" s="209" t="s">
        <v>84</v>
      </c>
      <c r="AW61" s="270"/>
      <c r="AX61" s="277"/>
      <c r="AY61" s="276"/>
      <c r="AZ61" s="209" t="s">
        <v>97</v>
      </c>
      <c r="BA61" s="208"/>
      <c r="BB61" s="208" t="s">
        <v>111</v>
      </c>
      <c r="BC61" s="208"/>
      <c r="BD61" s="334"/>
      <c r="BE61" s="334"/>
      <c r="BF61" s="334"/>
      <c r="BG61" s="334"/>
      <c r="BH61" s="334"/>
      <c r="BI61" s="334"/>
      <c r="BJ61" s="334"/>
      <c r="BK61" s="208" t="s">
        <v>110</v>
      </c>
      <c r="BL61" s="208"/>
      <c r="BM61" s="333"/>
      <c r="BN61" s="227"/>
      <c r="BO61" s="227"/>
      <c r="BP61" s="227"/>
    </row>
    <row r="62" spans="2:68" ht="6.75" customHeight="1">
      <c r="B62" s="315"/>
      <c r="C62" s="314"/>
      <c r="D62" s="314"/>
      <c r="E62" s="314"/>
      <c r="F62" s="314"/>
      <c r="G62" s="314"/>
      <c r="H62" s="314"/>
      <c r="I62" s="314"/>
      <c r="J62" s="314"/>
      <c r="K62" s="314"/>
      <c r="L62" s="314"/>
      <c r="M62" s="314"/>
      <c r="N62" s="313"/>
      <c r="O62" s="251"/>
      <c r="P62" s="251"/>
      <c r="Q62" s="254"/>
      <c r="R62" s="254"/>
      <c r="S62" s="254"/>
      <c r="T62" s="254"/>
      <c r="U62" s="254"/>
      <c r="V62" s="254"/>
      <c r="W62" s="254"/>
      <c r="X62" s="254"/>
      <c r="Y62" s="254"/>
      <c r="Z62" s="254"/>
      <c r="AA62" s="254"/>
      <c r="AB62" s="254"/>
      <c r="AC62" s="254"/>
      <c r="AD62" s="254"/>
      <c r="AE62" s="254"/>
      <c r="AF62" s="331"/>
      <c r="AG62" s="330"/>
      <c r="AH62" s="330"/>
      <c r="AI62" s="330"/>
      <c r="AJ62" s="330"/>
      <c r="AK62" s="329"/>
      <c r="AL62" s="335"/>
      <c r="AM62" s="208"/>
      <c r="AN62" s="208"/>
      <c r="AO62" s="270"/>
      <c r="AP62" s="269"/>
      <c r="AQ62" s="268"/>
      <c r="AR62" s="209"/>
      <c r="AS62" s="270"/>
      <c r="AT62" s="269"/>
      <c r="AU62" s="268"/>
      <c r="AV62" s="209"/>
      <c r="AW62" s="270"/>
      <c r="AX62" s="269"/>
      <c r="AY62" s="268"/>
      <c r="AZ62" s="209"/>
      <c r="BA62" s="208"/>
      <c r="BB62" s="208"/>
      <c r="BC62" s="208"/>
      <c r="BD62" s="334"/>
      <c r="BE62" s="334"/>
      <c r="BF62" s="334"/>
      <c r="BG62" s="334"/>
      <c r="BH62" s="334"/>
      <c r="BI62" s="334"/>
      <c r="BJ62" s="334"/>
      <c r="BK62" s="208"/>
      <c r="BL62" s="208"/>
      <c r="BM62" s="333"/>
      <c r="BN62" s="227"/>
      <c r="BO62" s="227"/>
      <c r="BP62" s="227"/>
    </row>
    <row r="63" spans="2:68" ht="2.25" customHeight="1">
      <c r="B63" s="315"/>
      <c r="C63" s="314"/>
      <c r="D63" s="314"/>
      <c r="E63" s="314"/>
      <c r="F63" s="314"/>
      <c r="G63" s="314"/>
      <c r="H63" s="314"/>
      <c r="I63" s="314"/>
      <c r="J63" s="314"/>
      <c r="K63" s="314"/>
      <c r="L63" s="314"/>
      <c r="M63" s="314"/>
      <c r="N63" s="313"/>
      <c r="O63" s="328"/>
      <c r="P63" s="328"/>
      <c r="Q63" s="332"/>
      <c r="R63" s="332"/>
      <c r="S63" s="332"/>
      <c r="T63" s="332"/>
      <c r="U63" s="332"/>
      <c r="V63" s="332"/>
      <c r="W63" s="332"/>
      <c r="X63" s="332"/>
      <c r="Y63" s="332"/>
      <c r="Z63" s="332"/>
      <c r="AA63" s="332"/>
      <c r="AB63" s="332"/>
      <c r="AC63" s="332"/>
      <c r="AD63" s="332"/>
      <c r="AE63" s="332"/>
      <c r="AF63" s="331"/>
      <c r="AG63" s="330"/>
      <c r="AH63" s="330"/>
      <c r="AI63" s="330"/>
      <c r="AJ63" s="330"/>
      <c r="AK63" s="329"/>
      <c r="AL63" s="328"/>
      <c r="AM63" s="328"/>
      <c r="AN63" s="328"/>
      <c r="AO63" s="328"/>
      <c r="AP63" s="327"/>
      <c r="AQ63" s="327"/>
      <c r="AR63" s="327"/>
      <c r="AS63" s="327"/>
      <c r="AT63" s="327"/>
      <c r="AU63" s="327"/>
      <c r="AV63" s="327"/>
      <c r="AW63" s="327"/>
      <c r="AX63" s="327"/>
      <c r="AY63" s="327"/>
      <c r="AZ63" s="327"/>
      <c r="BA63" s="327"/>
      <c r="BB63" s="326"/>
      <c r="BC63" s="326"/>
      <c r="BD63" s="326"/>
      <c r="BE63" s="326"/>
      <c r="BF63" s="326"/>
      <c r="BG63" s="326"/>
      <c r="BH63" s="326"/>
      <c r="BI63" s="326"/>
      <c r="BJ63" s="326"/>
      <c r="BK63" s="326"/>
      <c r="BL63" s="326"/>
      <c r="BM63" s="325"/>
      <c r="BN63" s="227"/>
      <c r="BO63" s="227"/>
      <c r="BP63" s="227"/>
    </row>
    <row r="64" spans="2:68" ht="9.75" customHeight="1">
      <c r="B64" s="315"/>
      <c r="C64" s="314"/>
      <c r="D64" s="314"/>
      <c r="E64" s="314"/>
      <c r="F64" s="314"/>
      <c r="G64" s="314"/>
      <c r="H64" s="314"/>
      <c r="I64" s="314"/>
      <c r="J64" s="314"/>
      <c r="K64" s="314"/>
      <c r="L64" s="314"/>
      <c r="M64" s="314"/>
      <c r="N64" s="313"/>
      <c r="O64" s="324" t="s">
        <v>10</v>
      </c>
      <c r="P64" s="323"/>
      <c r="Q64" s="322" t="s">
        <v>109</v>
      </c>
      <c r="R64" s="322"/>
      <c r="S64" s="322"/>
      <c r="T64" s="322"/>
      <c r="U64" s="322"/>
      <c r="V64" s="322"/>
      <c r="W64" s="322"/>
      <c r="X64" s="322"/>
      <c r="Y64" s="322"/>
      <c r="Z64" s="322"/>
      <c r="AA64" s="322"/>
      <c r="AB64" s="322"/>
      <c r="AC64" s="322"/>
      <c r="AD64" s="322"/>
      <c r="AE64" s="322"/>
      <c r="AF64" s="322"/>
      <c r="AG64" s="322"/>
      <c r="AH64" s="322"/>
      <c r="AI64" s="322"/>
      <c r="AJ64" s="322"/>
      <c r="AK64" s="322"/>
      <c r="AL64" s="322"/>
      <c r="AM64" s="322"/>
      <c r="AN64" s="322"/>
      <c r="AO64" s="322"/>
      <c r="AP64" s="322"/>
      <c r="AQ64" s="322"/>
      <c r="AR64" s="322"/>
      <c r="AS64" s="321"/>
      <c r="AT64" s="321"/>
      <c r="AU64" s="321"/>
      <c r="AV64" s="321"/>
      <c r="AW64" s="321"/>
      <c r="AX64" s="321"/>
      <c r="AY64" s="321"/>
      <c r="AZ64" s="321"/>
      <c r="BA64" s="321"/>
      <c r="BB64" s="321"/>
      <c r="BC64" s="321"/>
      <c r="BD64" s="321"/>
      <c r="BE64" s="321"/>
      <c r="BF64" s="321"/>
      <c r="BG64" s="321"/>
      <c r="BH64" s="321"/>
      <c r="BI64" s="321"/>
      <c r="BJ64" s="321"/>
      <c r="BK64" s="321"/>
      <c r="BL64" s="321"/>
      <c r="BM64" s="320" t="s">
        <v>108</v>
      </c>
      <c r="BN64" s="227"/>
      <c r="BO64" s="227"/>
      <c r="BP64" s="227"/>
    </row>
    <row r="65" spans="2:68" ht="9.75" customHeight="1">
      <c r="B65" s="315"/>
      <c r="C65" s="314"/>
      <c r="D65" s="314"/>
      <c r="E65" s="314"/>
      <c r="F65" s="314"/>
      <c r="G65" s="314"/>
      <c r="H65" s="314"/>
      <c r="I65" s="314"/>
      <c r="J65" s="314"/>
      <c r="K65" s="314"/>
      <c r="L65" s="314"/>
      <c r="M65" s="314"/>
      <c r="N65" s="313"/>
      <c r="O65" s="319"/>
      <c r="P65" s="251"/>
      <c r="Q65" s="318"/>
      <c r="R65" s="318"/>
      <c r="S65" s="318"/>
      <c r="T65" s="318"/>
      <c r="U65" s="318"/>
      <c r="V65" s="318"/>
      <c r="W65" s="318"/>
      <c r="X65" s="318"/>
      <c r="Y65" s="318"/>
      <c r="Z65" s="318"/>
      <c r="AA65" s="318"/>
      <c r="AB65" s="318"/>
      <c r="AC65" s="318"/>
      <c r="AD65" s="318"/>
      <c r="AE65" s="318"/>
      <c r="AF65" s="318"/>
      <c r="AG65" s="318"/>
      <c r="AH65" s="318"/>
      <c r="AI65" s="318"/>
      <c r="AJ65" s="318"/>
      <c r="AK65" s="318"/>
      <c r="AL65" s="318"/>
      <c r="AM65" s="318"/>
      <c r="AN65" s="318"/>
      <c r="AO65" s="318"/>
      <c r="AP65" s="318"/>
      <c r="AQ65" s="318"/>
      <c r="AR65" s="318"/>
      <c r="AS65" s="317"/>
      <c r="AT65" s="317"/>
      <c r="AU65" s="317"/>
      <c r="AV65" s="317"/>
      <c r="AW65" s="317"/>
      <c r="AX65" s="317"/>
      <c r="AY65" s="317"/>
      <c r="AZ65" s="317"/>
      <c r="BA65" s="317"/>
      <c r="BB65" s="317"/>
      <c r="BC65" s="317"/>
      <c r="BD65" s="317"/>
      <c r="BE65" s="317"/>
      <c r="BF65" s="317"/>
      <c r="BG65" s="317"/>
      <c r="BH65" s="317"/>
      <c r="BI65" s="317"/>
      <c r="BJ65" s="317"/>
      <c r="BK65" s="317"/>
      <c r="BL65" s="317"/>
      <c r="BM65" s="316"/>
      <c r="BN65" s="227"/>
      <c r="BO65" s="227"/>
      <c r="BP65" s="227"/>
    </row>
    <row r="66" spans="2:68" ht="9.75" customHeight="1">
      <c r="B66" s="315"/>
      <c r="C66" s="314"/>
      <c r="D66" s="314"/>
      <c r="E66" s="314"/>
      <c r="F66" s="314"/>
      <c r="G66" s="314"/>
      <c r="H66" s="314"/>
      <c r="I66" s="314"/>
      <c r="J66" s="314"/>
      <c r="K66" s="314"/>
      <c r="L66" s="314"/>
      <c r="M66" s="314"/>
      <c r="N66" s="313"/>
      <c r="O66" s="312"/>
      <c r="P66" s="310" t="s">
        <v>10</v>
      </c>
      <c r="Q66" s="310"/>
      <c r="R66" s="311" t="s">
        <v>107</v>
      </c>
      <c r="S66" s="311"/>
      <c r="T66" s="311"/>
      <c r="U66" s="311"/>
      <c r="V66" s="311"/>
      <c r="W66" s="311"/>
      <c r="X66" s="311"/>
      <c r="Y66" s="311"/>
      <c r="Z66" s="311"/>
      <c r="AA66" s="311"/>
      <c r="AB66" s="311"/>
      <c r="AC66" s="311"/>
      <c r="AD66" s="311"/>
      <c r="AE66" s="311"/>
      <c r="AF66" s="311"/>
      <c r="AG66" s="310" t="s">
        <v>10</v>
      </c>
      <c r="AH66" s="310"/>
      <c r="AI66" s="254" t="s">
        <v>106</v>
      </c>
      <c r="AJ66" s="254"/>
      <c r="AK66" s="254"/>
      <c r="AL66" s="254"/>
      <c r="AM66" s="254"/>
      <c r="AN66" s="254"/>
      <c r="AO66" s="254"/>
      <c r="AP66" s="254"/>
      <c r="AQ66" s="254"/>
      <c r="AR66" s="254"/>
      <c r="AS66" s="254"/>
      <c r="AT66" s="254"/>
      <c r="AU66" s="254"/>
      <c r="AV66" s="254"/>
      <c r="AW66" s="310" t="s">
        <v>10</v>
      </c>
      <c r="AX66" s="310"/>
      <c r="AY66" s="309" t="s">
        <v>105</v>
      </c>
      <c r="AZ66" s="308"/>
      <c r="BA66" s="308"/>
      <c r="BB66" s="308"/>
      <c r="BC66" s="308"/>
      <c r="BD66" s="308"/>
      <c r="BE66" s="308"/>
      <c r="BF66" s="308"/>
      <c r="BG66" s="308"/>
      <c r="BH66" s="308"/>
      <c r="BI66" s="308"/>
      <c r="BJ66" s="308"/>
      <c r="BK66" s="308"/>
      <c r="BL66" s="308"/>
      <c r="BM66" s="307"/>
      <c r="BN66" s="286"/>
      <c r="BO66" s="227"/>
      <c r="BP66" s="227"/>
    </row>
    <row r="67" spans="2:68" ht="16.5" customHeight="1">
      <c r="B67" s="306"/>
      <c r="C67" s="305"/>
      <c r="D67" s="305"/>
      <c r="E67" s="305"/>
      <c r="F67" s="305"/>
      <c r="G67" s="305"/>
      <c r="H67" s="305"/>
      <c r="I67" s="305"/>
      <c r="J67" s="305"/>
      <c r="K67" s="305"/>
      <c r="L67" s="305"/>
      <c r="M67" s="305"/>
      <c r="N67" s="304"/>
      <c r="O67" s="303"/>
      <c r="P67" s="300"/>
      <c r="Q67" s="300"/>
      <c r="R67" s="302"/>
      <c r="S67" s="302"/>
      <c r="T67" s="302"/>
      <c r="U67" s="302"/>
      <c r="V67" s="302"/>
      <c r="W67" s="302"/>
      <c r="X67" s="302"/>
      <c r="Y67" s="302"/>
      <c r="Z67" s="302"/>
      <c r="AA67" s="302"/>
      <c r="AB67" s="302"/>
      <c r="AC67" s="302"/>
      <c r="AD67" s="302"/>
      <c r="AE67" s="302"/>
      <c r="AF67" s="302"/>
      <c r="AG67" s="300"/>
      <c r="AH67" s="300"/>
      <c r="AI67" s="301"/>
      <c r="AJ67" s="301"/>
      <c r="AK67" s="301"/>
      <c r="AL67" s="301"/>
      <c r="AM67" s="301"/>
      <c r="AN67" s="301"/>
      <c r="AO67" s="301"/>
      <c r="AP67" s="301"/>
      <c r="AQ67" s="301"/>
      <c r="AR67" s="301"/>
      <c r="AS67" s="301"/>
      <c r="AT67" s="301"/>
      <c r="AU67" s="301"/>
      <c r="AV67" s="301"/>
      <c r="AW67" s="300"/>
      <c r="AX67" s="300"/>
      <c r="AY67" s="299"/>
      <c r="AZ67" s="299"/>
      <c r="BA67" s="299"/>
      <c r="BB67" s="299"/>
      <c r="BC67" s="299"/>
      <c r="BD67" s="299"/>
      <c r="BE67" s="299"/>
      <c r="BF67" s="299"/>
      <c r="BG67" s="299"/>
      <c r="BH67" s="299"/>
      <c r="BI67" s="299"/>
      <c r="BJ67" s="299"/>
      <c r="BK67" s="299"/>
      <c r="BL67" s="299"/>
      <c r="BM67" s="298"/>
      <c r="BN67" s="286"/>
      <c r="BO67" s="227"/>
      <c r="BP67" s="227"/>
    </row>
    <row r="68" spans="2:68" ht="7.5" customHeight="1">
      <c r="B68" s="297" t="s">
        <v>104</v>
      </c>
      <c r="C68" s="296"/>
      <c r="D68" s="296"/>
      <c r="E68" s="296"/>
      <c r="F68" s="296"/>
      <c r="G68" s="296"/>
      <c r="H68" s="296"/>
      <c r="I68" s="296"/>
      <c r="J68" s="296"/>
      <c r="K68" s="296"/>
      <c r="L68" s="296"/>
      <c r="M68" s="296"/>
      <c r="N68" s="295"/>
      <c r="O68" s="251" t="s">
        <v>10</v>
      </c>
      <c r="P68" s="251"/>
      <c r="Q68" s="294" t="s">
        <v>103</v>
      </c>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294"/>
      <c r="BD68" s="294"/>
      <c r="BE68" s="294"/>
      <c r="BF68" s="294"/>
      <c r="BG68" s="294"/>
      <c r="BH68" s="294"/>
      <c r="BI68" s="294"/>
      <c r="BJ68" s="294"/>
      <c r="BK68" s="294"/>
      <c r="BL68" s="294"/>
      <c r="BM68" s="293"/>
      <c r="BN68" s="286"/>
      <c r="BO68" s="227"/>
      <c r="BP68" s="227"/>
    </row>
    <row r="69" spans="2:68" ht="7.5" customHeight="1">
      <c r="B69" s="292"/>
      <c r="C69" s="291"/>
      <c r="D69" s="291"/>
      <c r="E69" s="291"/>
      <c r="F69" s="291"/>
      <c r="G69" s="291"/>
      <c r="H69" s="291"/>
      <c r="I69" s="291"/>
      <c r="J69" s="291"/>
      <c r="K69" s="291"/>
      <c r="L69" s="291"/>
      <c r="M69" s="291"/>
      <c r="N69" s="290"/>
      <c r="O69" s="251"/>
      <c r="P69" s="251"/>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3"/>
      <c r="BN69" s="286"/>
      <c r="BO69" s="227"/>
      <c r="BP69" s="227"/>
    </row>
    <row r="70" spans="2:68" ht="6.75" customHeight="1">
      <c r="B70" s="292"/>
      <c r="C70" s="291"/>
      <c r="D70" s="291"/>
      <c r="E70" s="291"/>
      <c r="F70" s="291"/>
      <c r="G70" s="291"/>
      <c r="H70" s="291"/>
      <c r="I70" s="291"/>
      <c r="J70" s="291"/>
      <c r="K70" s="291"/>
      <c r="L70" s="291"/>
      <c r="M70" s="291"/>
      <c r="N70" s="290"/>
      <c r="O70" s="245"/>
      <c r="P70" s="245"/>
      <c r="Q70" s="244" t="s">
        <v>102</v>
      </c>
      <c r="R70" s="244"/>
      <c r="S70" s="244"/>
      <c r="T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44"/>
      <c r="BA70" s="244"/>
      <c r="BB70" s="244"/>
      <c r="BC70" s="244"/>
      <c r="BD70" s="244"/>
      <c r="BE70" s="244"/>
      <c r="BF70" s="244"/>
      <c r="BG70" s="244"/>
      <c r="BH70" s="244"/>
      <c r="BI70" s="244"/>
      <c r="BJ70" s="244"/>
      <c r="BK70" s="244"/>
      <c r="BL70" s="244"/>
      <c r="BM70" s="243"/>
      <c r="BN70" s="286"/>
      <c r="BO70" s="227"/>
      <c r="BP70" s="227"/>
    </row>
    <row r="71" spans="2:68" ht="6.75" customHeight="1">
      <c r="B71" s="289"/>
      <c r="C71" s="288"/>
      <c r="D71" s="288"/>
      <c r="E71" s="288"/>
      <c r="F71" s="288"/>
      <c r="G71" s="288"/>
      <c r="H71" s="288"/>
      <c r="I71" s="288"/>
      <c r="J71" s="288"/>
      <c r="K71" s="288"/>
      <c r="L71" s="288"/>
      <c r="M71" s="288"/>
      <c r="N71" s="287"/>
      <c r="O71" s="245"/>
      <c r="P71" s="245"/>
      <c r="Q71" s="244"/>
      <c r="R71" s="244"/>
      <c r="S71" s="244"/>
      <c r="T71" s="244"/>
      <c r="U71" s="244"/>
      <c r="V71" s="244"/>
      <c r="W71" s="244"/>
      <c r="X71" s="244"/>
      <c r="Y71" s="244"/>
      <c r="Z71" s="244"/>
      <c r="AA71" s="244"/>
      <c r="AB71" s="244"/>
      <c r="AC71" s="244"/>
      <c r="AD71" s="244"/>
      <c r="AE71" s="244"/>
      <c r="AF71" s="244"/>
      <c r="AG71" s="244"/>
      <c r="AH71" s="244"/>
      <c r="AI71" s="244"/>
      <c r="AJ71" s="244"/>
      <c r="AK71" s="244"/>
      <c r="AL71" s="244"/>
      <c r="AM71" s="244"/>
      <c r="AN71" s="244"/>
      <c r="AO71" s="244"/>
      <c r="AP71" s="244"/>
      <c r="AQ71" s="244"/>
      <c r="AR71" s="244"/>
      <c r="AS71" s="244"/>
      <c r="AT71" s="244"/>
      <c r="AU71" s="244"/>
      <c r="AV71" s="244"/>
      <c r="AW71" s="244"/>
      <c r="AX71" s="244"/>
      <c r="AY71" s="244"/>
      <c r="AZ71" s="244"/>
      <c r="BA71" s="244"/>
      <c r="BB71" s="244"/>
      <c r="BC71" s="244"/>
      <c r="BD71" s="244"/>
      <c r="BE71" s="244"/>
      <c r="BF71" s="244"/>
      <c r="BG71" s="244"/>
      <c r="BH71" s="244"/>
      <c r="BI71" s="244"/>
      <c r="BJ71" s="244"/>
      <c r="BK71" s="244"/>
      <c r="BL71" s="244"/>
      <c r="BM71" s="243"/>
      <c r="BN71" s="286"/>
      <c r="BO71" s="227"/>
      <c r="BP71" s="227"/>
    </row>
    <row r="72" spans="2:68" ht="7.5" customHeight="1">
      <c r="B72" s="248" t="s">
        <v>101</v>
      </c>
      <c r="C72" s="247"/>
      <c r="D72" s="247"/>
      <c r="E72" s="247"/>
      <c r="F72" s="247"/>
      <c r="G72" s="247"/>
      <c r="H72" s="247"/>
      <c r="I72" s="247"/>
      <c r="J72" s="247"/>
      <c r="K72" s="247"/>
      <c r="L72" s="247"/>
      <c r="M72" s="247"/>
      <c r="N72" s="246"/>
      <c r="O72" s="281"/>
      <c r="P72" s="282" t="s">
        <v>99</v>
      </c>
      <c r="Q72" s="282"/>
      <c r="R72" s="282"/>
      <c r="S72" s="281"/>
      <c r="T72" s="281"/>
      <c r="U72" s="281"/>
      <c r="V72" s="281"/>
      <c r="W72" s="281"/>
      <c r="X72" s="281"/>
      <c r="Y72" s="281"/>
      <c r="Z72" s="281"/>
      <c r="AA72" s="281"/>
      <c r="AB72" s="281"/>
      <c r="AC72" s="281"/>
      <c r="AD72" s="280"/>
      <c r="AE72" s="280"/>
      <c r="AF72" s="280"/>
      <c r="AG72" s="280"/>
      <c r="AH72" s="285" t="s">
        <v>100</v>
      </c>
      <c r="AI72" s="284"/>
      <c r="AJ72" s="284"/>
      <c r="AK72" s="284"/>
      <c r="AL72" s="284"/>
      <c r="AM72" s="284"/>
      <c r="AN72" s="284"/>
      <c r="AO72" s="284"/>
      <c r="AP72" s="284"/>
      <c r="AQ72" s="284"/>
      <c r="AR72" s="284"/>
      <c r="AS72" s="284"/>
      <c r="AT72" s="283"/>
      <c r="AU72" s="281"/>
      <c r="AV72" s="282" t="s">
        <v>99</v>
      </c>
      <c r="AW72" s="282"/>
      <c r="AX72" s="282"/>
      <c r="AY72" s="281"/>
      <c r="AZ72" s="281"/>
      <c r="BA72" s="281"/>
      <c r="BB72" s="281"/>
      <c r="BC72" s="281"/>
      <c r="BD72" s="281"/>
      <c r="BE72" s="281"/>
      <c r="BF72" s="281"/>
      <c r="BG72" s="281"/>
      <c r="BH72" s="280"/>
      <c r="BI72" s="280"/>
      <c r="BJ72" s="280"/>
      <c r="BK72" s="279"/>
      <c r="BL72" s="279"/>
      <c r="BM72" s="278"/>
    </row>
    <row r="73" spans="2:68" ht="7.5" customHeight="1">
      <c r="B73" s="248"/>
      <c r="C73" s="247"/>
      <c r="D73" s="247"/>
      <c r="E73" s="247"/>
      <c r="F73" s="247"/>
      <c r="G73" s="247"/>
      <c r="H73" s="247"/>
      <c r="I73" s="247"/>
      <c r="J73" s="247"/>
      <c r="K73" s="247"/>
      <c r="L73" s="247"/>
      <c r="M73" s="247"/>
      <c r="N73" s="246"/>
      <c r="O73" s="271"/>
      <c r="P73" s="208" t="s">
        <v>98</v>
      </c>
      <c r="Q73" s="208"/>
      <c r="R73" s="270"/>
      <c r="S73" s="277"/>
      <c r="T73" s="276"/>
      <c r="U73" s="208" t="s">
        <v>85</v>
      </c>
      <c r="V73" s="208"/>
      <c r="W73" s="277"/>
      <c r="X73" s="276"/>
      <c r="Y73" s="208" t="s">
        <v>84</v>
      </c>
      <c r="Z73" s="208"/>
      <c r="AA73" s="277"/>
      <c r="AB73" s="276"/>
      <c r="AC73" s="204" t="s">
        <v>97</v>
      </c>
      <c r="AD73" s="204"/>
      <c r="AE73" s="275"/>
      <c r="AF73" s="275"/>
      <c r="AG73" s="275"/>
      <c r="AH73" s="274"/>
      <c r="AI73" s="273"/>
      <c r="AJ73" s="273"/>
      <c r="AK73" s="273"/>
      <c r="AL73" s="273"/>
      <c r="AM73" s="273"/>
      <c r="AN73" s="273"/>
      <c r="AO73" s="273"/>
      <c r="AP73" s="273"/>
      <c r="AQ73" s="273"/>
      <c r="AR73" s="273"/>
      <c r="AS73" s="273"/>
      <c r="AT73" s="272"/>
      <c r="AU73" s="271"/>
      <c r="AV73" s="208" t="s">
        <v>98</v>
      </c>
      <c r="AW73" s="208"/>
      <c r="AX73" s="270"/>
      <c r="AY73" s="277"/>
      <c r="AZ73" s="276"/>
      <c r="BA73" s="209" t="s">
        <v>85</v>
      </c>
      <c r="BB73" s="270"/>
      <c r="BC73" s="277"/>
      <c r="BD73" s="276"/>
      <c r="BE73" s="209" t="s">
        <v>84</v>
      </c>
      <c r="BF73" s="270"/>
      <c r="BG73" s="277"/>
      <c r="BH73" s="276"/>
      <c r="BI73" s="206" t="s">
        <v>97</v>
      </c>
      <c r="BJ73" s="204"/>
      <c r="BK73" s="267"/>
      <c r="BL73" s="267"/>
      <c r="BM73" s="266"/>
    </row>
    <row r="74" spans="2:68" ht="7.5" customHeight="1">
      <c r="B74" s="248"/>
      <c r="C74" s="247"/>
      <c r="D74" s="247"/>
      <c r="E74" s="247"/>
      <c r="F74" s="247"/>
      <c r="G74" s="247"/>
      <c r="H74" s="247"/>
      <c r="I74" s="247"/>
      <c r="J74" s="247"/>
      <c r="K74" s="247"/>
      <c r="L74" s="247"/>
      <c r="M74" s="247"/>
      <c r="N74" s="246"/>
      <c r="O74" s="271"/>
      <c r="P74" s="208"/>
      <c r="Q74" s="208"/>
      <c r="R74" s="270"/>
      <c r="S74" s="269"/>
      <c r="T74" s="268"/>
      <c r="U74" s="208"/>
      <c r="V74" s="208"/>
      <c r="W74" s="269"/>
      <c r="X74" s="268"/>
      <c r="Y74" s="208"/>
      <c r="Z74" s="208"/>
      <c r="AA74" s="269"/>
      <c r="AB74" s="268"/>
      <c r="AC74" s="204"/>
      <c r="AD74" s="204"/>
      <c r="AE74" s="275"/>
      <c r="AF74" s="275"/>
      <c r="AG74" s="275"/>
      <c r="AH74" s="274"/>
      <c r="AI74" s="273"/>
      <c r="AJ74" s="273"/>
      <c r="AK74" s="273"/>
      <c r="AL74" s="273"/>
      <c r="AM74" s="273"/>
      <c r="AN74" s="273"/>
      <c r="AO74" s="273"/>
      <c r="AP74" s="273"/>
      <c r="AQ74" s="273"/>
      <c r="AR74" s="273"/>
      <c r="AS74" s="273"/>
      <c r="AT74" s="272"/>
      <c r="AU74" s="271"/>
      <c r="AV74" s="208"/>
      <c r="AW74" s="208"/>
      <c r="AX74" s="270"/>
      <c r="AY74" s="269"/>
      <c r="AZ74" s="268"/>
      <c r="BA74" s="209"/>
      <c r="BB74" s="270"/>
      <c r="BC74" s="269"/>
      <c r="BD74" s="268"/>
      <c r="BE74" s="209"/>
      <c r="BF74" s="270"/>
      <c r="BG74" s="269"/>
      <c r="BH74" s="268"/>
      <c r="BI74" s="206"/>
      <c r="BJ74" s="204"/>
      <c r="BK74" s="267"/>
      <c r="BL74" s="267"/>
      <c r="BM74" s="266"/>
    </row>
    <row r="75" spans="2:68" ht="2.25" customHeight="1">
      <c r="B75" s="248"/>
      <c r="C75" s="247"/>
      <c r="D75" s="247"/>
      <c r="E75" s="247"/>
      <c r="F75" s="247"/>
      <c r="G75" s="247"/>
      <c r="H75" s="247"/>
      <c r="I75" s="247"/>
      <c r="J75" s="247"/>
      <c r="K75" s="247"/>
      <c r="L75" s="247"/>
      <c r="M75" s="247"/>
      <c r="N75" s="246"/>
      <c r="O75" s="261"/>
      <c r="P75" s="261"/>
      <c r="Q75" s="261"/>
      <c r="R75" s="261"/>
      <c r="S75" s="265"/>
      <c r="T75" s="265"/>
      <c r="U75" s="265"/>
      <c r="V75" s="265"/>
      <c r="W75" s="265"/>
      <c r="X75" s="265"/>
      <c r="Y75" s="265"/>
      <c r="Z75" s="265"/>
      <c r="AA75" s="265"/>
      <c r="AB75" s="265"/>
      <c r="AC75" s="261"/>
      <c r="AD75" s="260"/>
      <c r="AE75" s="260"/>
      <c r="AF75" s="260"/>
      <c r="AG75" s="260"/>
      <c r="AH75" s="264"/>
      <c r="AI75" s="263"/>
      <c r="AJ75" s="263"/>
      <c r="AK75" s="263"/>
      <c r="AL75" s="263"/>
      <c r="AM75" s="263"/>
      <c r="AN75" s="263"/>
      <c r="AO75" s="263"/>
      <c r="AP75" s="263"/>
      <c r="AQ75" s="263"/>
      <c r="AR75" s="263"/>
      <c r="AS75" s="263"/>
      <c r="AT75" s="262"/>
      <c r="AU75" s="261"/>
      <c r="AV75" s="261"/>
      <c r="AW75" s="261"/>
      <c r="AX75" s="261"/>
      <c r="AY75" s="261"/>
      <c r="AZ75" s="261"/>
      <c r="BA75" s="261"/>
      <c r="BB75" s="261"/>
      <c r="BC75" s="261"/>
      <c r="BD75" s="261"/>
      <c r="BE75" s="261"/>
      <c r="BF75" s="261"/>
      <c r="BG75" s="261"/>
      <c r="BH75" s="260"/>
      <c r="BI75" s="260"/>
      <c r="BJ75" s="260"/>
      <c r="BK75" s="259"/>
      <c r="BL75" s="259"/>
      <c r="BM75" s="258"/>
    </row>
    <row r="76" spans="2:68" ht="7.5" customHeight="1">
      <c r="B76" s="257" t="s">
        <v>96</v>
      </c>
      <c r="C76" s="256"/>
      <c r="D76" s="256"/>
      <c r="E76" s="256"/>
      <c r="F76" s="256"/>
      <c r="G76" s="256"/>
      <c r="H76" s="256"/>
      <c r="I76" s="256"/>
      <c r="J76" s="256"/>
      <c r="K76" s="256"/>
      <c r="L76" s="256"/>
      <c r="M76" s="256"/>
      <c r="N76" s="255"/>
      <c r="O76" s="251" t="s">
        <v>10</v>
      </c>
      <c r="P76" s="251"/>
      <c r="Q76" s="253" t="s">
        <v>95</v>
      </c>
      <c r="R76" s="253"/>
      <c r="S76" s="253"/>
      <c r="T76" s="252"/>
      <c r="U76" s="251" t="s">
        <v>10</v>
      </c>
      <c r="V76" s="251"/>
      <c r="W76" s="254" t="s">
        <v>94</v>
      </c>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49"/>
    </row>
    <row r="77" spans="2:68" ht="7.5" customHeight="1">
      <c r="B77" s="248"/>
      <c r="C77" s="247"/>
      <c r="D77" s="247"/>
      <c r="E77" s="247"/>
      <c r="F77" s="247"/>
      <c r="G77" s="247"/>
      <c r="H77" s="247"/>
      <c r="I77" s="247"/>
      <c r="J77" s="247"/>
      <c r="K77" s="247"/>
      <c r="L77" s="247"/>
      <c r="M77" s="247"/>
      <c r="N77" s="246"/>
      <c r="O77" s="251"/>
      <c r="P77" s="251"/>
      <c r="Q77" s="253"/>
      <c r="R77" s="253"/>
      <c r="S77" s="253"/>
      <c r="T77" s="252"/>
      <c r="U77" s="251"/>
      <c r="V77" s="251"/>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49"/>
    </row>
    <row r="78" spans="2:68" ht="13.5">
      <c r="B78" s="248"/>
      <c r="C78" s="247"/>
      <c r="D78" s="247"/>
      <c r="E78" s="247"/>
      <c r="F78" s="247"/>
      <c r="G78" s="247"/>
      <c r="H78" s="247"/>
      <c r="I78" s="247"/>
      <c r="J78" s="247"/>
      <c r="K78" s="247"/>
      <c r="L78" s="247"/>
      <c r="M78" s="247"/>
      <c r="N78" s="246"/>
      <c r="O78" s="245"/>
      <c r="P78" s="245"/>
      <c r="Q78" s="245"/>
      <c r="R78" s="245"/>
      <c r="S78" s="245"/>
      <c r="T78" s="245"/>
      <c r="U78" s="245"/>
      <c r="V78" s="245"/>
      <c r="W78" s="244" t="s">
        <v>93</v>
      </c>
      <c r="X78" s="244"/>
      <c r="Y78" s="244"/>
      <c r="Z78" s="244"/>
      <c r="AA78" s="244"/>
      <c r="AB78" s="244"/>
      <c r="AC78" s="244"/>
      <c r="AD78" s="244"/>
      <c r="AE78" s="244"/>
      <c r="AF78" s="244"/>
      <c r="AG78" s="244"/>
      <c r="AH78" s="244"/>
      <c r="AI78" s="244"/>
      <c r="AJ78" s="244"/>
      <c r="AK78" s="244"/>
      <c r="AL78" s="244"/>
      <c r="AM78" s="244"/>
      <c r="AN78" s="244"/>
      <c r="AO78" s="244"/>
      <c r="AP78" s="244"/>
      <c r="AQ78" s="244"/>
      <c r="AR78" s="244"/>
      <c r="AS78" s="244"/>
      <c r="AT78" s="244"/>
      <c r="AU78" s="244"/>
      <c r="AV78" s="244"/>
      <c r="AW78" s="244"/>
      <c r="AX78" s="244"/>
      <c r="AY78" s="244"/>
      <c r="AZ78" s="244"/>
      <c r="BA78" s="244"/>
      <c r="BB78" s="244"/>
      <c r="BC78" s="244"/>
      <c r="BD78" s="244"/>
      <c r="BE78" s="244"/>
      <c r="BF78" s="244"/>
      <c r="BG78" s="244"/>
      <c r="BH78" s="244"/>
      <c r="BI78" s="244"/>
      <c r="BJ78" s="244"/>
      <c r="BK78" s="244"/>
      <c r="BL78" s="244"/>
      <c r="BM78" s="243"/>
    </row>
    <row r="79" spans="2:68" ht="5.45" customHeight="1">
      <c r="B79" s="242" t="s">
        <v>92</v>
      </c>
      <c r="C79" s="241"/>
      <c r="D79" s="241"/>
      <c r="E79" s="241"/>
      <c r="F79" s="241"/>
      <c r="G79" s="241"/>
      <c r="H79" s="241"/>
      <c r="I79" s="241"/>
      <c r="J79" s="241"/>
      <c r="K79" s="241"/>
      <c r="L79" s="241"/>
      <c r="M79" s="241"/>
      <c r="N79" s="240"/>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8"/>
    </row>
    <row r="80" spans="2:68" ht="5.45" customHeight="1">
      <c r="B80" s="237"/>
      <c r="C80" s="236"/>
      <c r="D80" s="236"/>
      <c r="E80" s="236"/>
      <c r="F80" s="236"/>
      <c r="G80" s="236"/>
      <c r="H80" s="236"/>
      <c r="I80" s="236"/>
      <c r="J80" s="236"/>
      <c r="K80" s="236"/>
      <c r="L80" s="236"/>
      <c r="M80" s="236"/>
      <c r="N80" s="235"/>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3"/>
    </row>
    <row r="81" spans="1:65" ht="5.45" customHeight="1">
      <c r="B81" s="237"/>
      <c r="C81" s="236"/>
      <c r="D81" s="236"/>
      <c r="E81" s="236"/>
      <c r="F81" s="236"/>
      <c r="G81" s="236"/>
      <c r="H81" s="236"/>
      <c r="I81" s="236"/>
      <c r="J81" s="236"/>
      <c r="K81" s="236"/>
      <c r="L81" s="236"/>
      <c r="M81" s="236"/>
      <c r="N81" s="235"/>
      <c r="O81" s="234"/>
      <c r="P81" s="234"/>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3"/>
    </row>
    <row r="82" spans="1:65" ht="5.45" customHeight="1">
      <c r="B82" s="237"/>
      <c r="C82" s="236"/>
      <c r="D82" s="236"/>
      <c r="E82" s="236"/>
      <c r="F82" s="236"/>
      <c r="G82" s="236"/>
      <c r="H82" s="236"/>
      <c r="I82" s="236"/>
      <c r="J82" s="236"/>
      <c r="K82" s="236"/>
      <c r="L82" s="236"/>
      <c r="M82" s="236"/>
      <c r="N82" s="235"/>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3"/>
    </row>
    <row r="83" spans="1:65" ht="5.45" customHeight="1">
      <c r="B83" s="237"/>
      <c r="C83" s="236"/>
      <c r="D83" s="236"/>
      <c r="E83" s="236"/>
      <c r="F83" s="236"/>
      <c r="G83" s="236"/>
      <c r="H83" s="236"/>
      <c r="I83" s="236"/>
      <c r="J83" s="236"/>
      <c r="K83" s="236"/>
      <c r="L83" s="236"/>
      <c r="M83" s="236"/>
      <c r="N83" s="235"/>
      <c r="O83" s="234"/>
      <c r="P83" s="234"/>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3"/>
    </row>
    <row r="84" spans="1:65" ht="5.45" customHeight="1">
      <c r="B84" s="237"/>
      <c r="C84" s="236"/>
      <c r="D84" s="236"/>
      <c r="E84" s="236"/>
      <c r="F84" s="236"/>
      <c r="G84" s="236"/>
      <c r="H84" s="236"/>
      <c r="I84" s="236"/>
      <c r="J84" s="236"/>
      <c r="K84" s="236"/>
      <c r="L84" s="236"/>
      <c r="M84" s="236"/>
      <c r="N84" s="235"/>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34"/>
      <c r="BL84" s="234"/>
      <c r="BM84" s="233"/>
    </row>
    <row r="85" spans="1:65" ht="5.45" customHeight="1">
      <c r="B85" s="237"/>
      <c r="C85" s="236"/>
      <c r="D85" s="236"/>
      <c r="E85" s="236"/>
      <c r="F85" s="236"/>
      <c r="G85" s="236"/>
      <c r="H85" s="236"/>
      <c r="I85" s="236"/>
      <c r="J85" s="236"/>
      <c r="K85" s="236"/>
      <c r="L85" s="236"/>
      <c r="M85" s="236"/>
      <c r="N85" s="235"/>
      <c r="O85" s="234"/>
      <c r="P85" s="234"/>
      <c r="Q85" s="234"/>
      <c r="R85" s="234"/>
      <c r="S85" s="234"/>
      <c r="T85" s="234"/>
      <c r="U85" s="234"/>
      <c r="V85" s="234"/>
      <c r="W85" s="234"/>
      <c r="X85" s="234"/>
      <c r="Y85" s="234"/>
      <c r="Z85" s="234"/>
      <c r="AA85" s="23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34"/>
      <c r="BK85" s="234"/>
      <c r="BL85" s="234"/>
      <c r="BM85" s="233"/>
    </row>
    <row r="86" spans="1:65" ht="5.45" customHeight="1" thickBot="1">
      <c r="B86" s="232"/>
      <c r="C86" s="231"/>
      <c r="D86" s="231"/>
      <c r="E86" s="231"/>
      <c r="F86" s="231"/>
      <c r="G86" s="231"/>
      <c r="H86" s="231"/>
      <c r="I86" s="231"/>
      <c r="J86" s="231"/>
      <c r="K86" s="231"/>
      <c r="L86" s="231"/>
      <c r="M86" s="231"/>
      <c r="N86" s="230"/>
      <c r="O86" s="229"/>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c r="BJ86" s="229"/>
      <c r="BK86" s="229"/>
      <c r="BL86" s="229"/>
      <c r="BM86" s="228"/>
    </row>
    <row r="87" spans="1:65" ht="6" customHeight="1">
      <c r="A87" s="227"/>
      <c r="B87" s="226"/>
      <c r="C87" s="226"/>
      <c r="D87" s="226"/>
      <c r="E87" s="226"/>
      <c r="F87" s="226"/>
      <c r="G87" s="226"/>
      <c r="H87" s="226"/>
      <c r="I87" s="226"/>
      <c r="J87" s="226"/>
      <c r="K87" s="226"/>
      <c r="L87" s="226"/>
      <c r="M87" s="226"/>
      <c r="N87" s="226"/>
      <c r="O87" s="225"/>
      <c r="P87" s="225"/>
      <c r="Q87" s="225"/>
      <c r="R87" s="225"/>
      <c r="S87" s="225"/>
      <c r="T87" s="225"/>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row>
    <row r="88" spans="1:65" ht="8.1" customHeight="1">
      <c r="B88" s="224" t="s">
        <v>91</v>
      </c>
      <c r="C88" s="223"/>
      <c r="D88" s="223"/>
      <c r="E88" s="223"/>
      <c r="F88" s="223"/>
      <c r="G88" s="223"/>
      <c r="H88" s="223"/>
      <c r="I88" s="223"/>
      <c r="J88" s="223"/>
      <c r="K88" s="223"/>
      <c r="L88" s="223"/>
      <c r="M88" s="223"/>
      <c r="N88" s="223"/>
      <c r="O88" s="221" t="s">
        <v>90</v>
      </c>
      <c r="P88" s="221"/>
      <c r="Q88" s="221"/>
      <c r="R88" s="221"/>
      <c r="S88" s="221"/>
      <c r="T88" s="221"/>
      <c r="U88" s="221"/>
      <c r="V88" s="221"/>
      <c r="W88" s="221"/>
      <c r="X88" s="221"/>
      <c r="Y88" s="221"/>
      <c r="Z88" s="221" t="s">
        <v>89</v>
      </c>
      <c r="AA88" s="221"/>
      <c r="AB88" s="221"/>
      <c r="AC88" s="221"/>
      <c r="AD88" s="221"/>
      <c r="AE88" s="221"/>
      <c r="AF88" s="221"/>
      <c r="AG88" s="221"/>
      <c r="AH88" s="221"/>
      <c r="AI88" s="221"/>
      <c r="AJ88" s="221"/>
      <c r="AK88" s="221" t="s">
        <v>88</v>
      </c>
      <c r="AL88" s="221"/>
      <c r="AM88" s="221"/>
      <c r="AN88" s="221"/>
      <c r="AO88" s="221"/>
      <c r="AP88" s="221"/>
      <c r="AQ88" s="221"/>
      <c r="AR88" s="221"/>
      <c r="AS88" s="221"/>
      <c r="AT88" s="221"/>
      <c r="AU88" s="221"/>
      <c r="AV88" s="224" t="s">
        <v>87</v>
      </c>
      <c r="AW88" s="223"/>
      <c r="AX88" s="223"/>
      <c r="AY88" s="223"/>
      <c r="AZ88" s="223"/>
      <c r="BA88" s="223"/>
      <c r="BB88" s="223"/>
      <c r="BC88" s="223"/>
      <c r="BD88" s="223"/>
      <c r="BE88" s="223"/>
      <c r="BF88" s="223"/>
      <c r="BG88" s="223"/>
      <c r="BH88" s="223"/>
      <c r="BI88" s="223"/>
      <c r="BJ88" s="223"/>
      <c r="BK88" s="223"/>
      <c r="BL88" s="223"/>
      <c r="BM88" s="222"/>
    </row>
    <row r="89" spans="1:65" ht="8.1" customHeight="1">
      <c r="B89" s="220"/>
      <c r="C89" s="219"/>
      <c r="D89" s="219"/>
      <c r="E89" s="219"/>
      <c r="F89" s="219"/>
      <c r="G89" s="219"/>
      <c r="H89" s="219"/>
      <c r="I89" s="219"/>
      <c r="J89" s="219"/>
      <c r="K89" s="219"/>
      <c r="L89" s="219"/>
      <c r="M89" s="219"/>
      <c r="N89" s="219"/>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0"/>
      <c r="AW89" s="219"/>
      <c r="AX89" s="219"/>
      <c r="AY89" s="219"/>
      <c r="AZ89" s="219"/>
      <c r="BA89" s="219"/>
      <c r="BB89" s="219"/>
      <c r="BC89" s="219"/>
      <c r="BD89" s="219"/>
      <c r="BE89" s="219"/>
      <c r="BF89" s="219"/>
      <c r="BG89" s="219"/>
      <c r="BH89" s="219"/>
      <c r="BI89" s="219"/>
      <c r="BJ89" s="219"/>
      <c r="BK89" s="219"/>
      <c r="BL89" s="219"/>
      <c r="BM89" s="218"/>
    </row>
    <row r="90" spans="1:65" ht="5.45" customHeight="1">
      <c r="B90" s="217"/>
      <c r="C90" s="216"/>
      <c r="D90" s="216"/>
      <c r="E90" s="216"/>
      <c r="F90" s="216"/>
      <c r="G90" s="216"/>
      <c r="H90" s="216"/>
      <c r="I90" s="216"/>
      <c r="J90" s="216"/>
      <c r="K90" s="216"/>
      <c r="L90" s="216"/>
      <c r="M90" s="216"/>
      <c r="N90" s="215"/>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14" t="s">
        <v>86</v>
      </c>
      <c r="AW90" s="213"/>
      <c r="AX90" s="213"/>
      <c r="AY90" s="212"/>
      <c r="AZ90" s="212"/>
      <c r="BA90" s="212"/>
      <c r="BB90" s="211" t="s">
        <v>85</v>
      </c>
      <c r="BC90" s="211"/>
      <c r="BD90" s="212"/>
      <c r="BE90" s="212"/>
      <c r="BF90" s="212"/>
      <c r="BG90" s="211" t="s">
        <v>84</v>
      </c>
      <c r="BH90" s="211"/>
      <c r="BI90" s="212"/>
      <c r="BJ90" s="212"/>
      <c r="BK90" s="212"/>
      <c r="BL90" s="211" t="s">
        <v>83</v>
      </c>
      <c r="BM90" s="210"/>
    </row>
    <row r="91" spans="1:65" ht="5.45" customHeight="1">
      <c r="B91" s="191"/>
      <c r="C91" s="190"/>
      <c r="D91" s="190"/>
      <c r="E91" s="190"/>
      <c r="F91" s="190"/>
      <c r="G91" s="190"/>
      <c r="H91" s="190"/>
      <c r="I91" s="190"/>
      <c r="J91" s="190"/>
      <c r="K91" s="190"/>
      <c r="L91" s="190"/>
      <c r="M91" s="190"/>
      <c r="N91" s="189"/>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9"/>
      <c r="AW91" s="208"/>
      <c r="AX91" s="208"/>
      <c r="AY91" s="207"/>
      <c r="AZ91" s="207"/>
      <c r="BA91" s="207"/>
      <c r="BB91" s="204"/>
      <c r="BC91" s="204"/>
      <c r="BD91" s="207"/>
      <c r="BE91" s="207"/>
      <c r="BF91" s="207"/>
      <c r="BG91" s="204"/>
      <c r="BH91" s="204"/>
      <c r="BI91" s="207"/>
      <c r="BJ91" s="207"/>
      <c r="BK91" s="207"/>
      <c r="BL91" s="204"/>
      <c r="BM91" s="203"/>
    </row>
    <row r="92" spans="1:65" ht="5.45" customHeight="1">
      <c r="B92" s="191"/>
      <c r="C92" s="190"/>
      <c r="D92" s="190"/>
      <c r="E92" s="190"/>
      <c r="F92" s="190"/>
      <c r="G92" s="190"/>
      <c r="H92" s="190"/>
      <c r="I92" s="190"/>
      <c r="J92" s="190"/>
      <c r="K92" s="190"/>
      <c r="L92" s="190"/>
      <c r="M92" s="190"/>
      <c r="N92" s="189"/>
      <c r="O92" s="202"/>
      <c r="P92" s="202"/>
      <c r="Q92" s="202"/>
      <c r="R92" s="202"/>
      <c r="S92" s="202"/>
      <c r="T92" s="202"/>
      <c r="U92" s="202"/>
      <c r="V92" s="202"/>
      <c r="W92" s="202"/>
      <c r="X92" s="202"/>
      <c r="Y92" s="202"/>
      <c r="Z92" s="202"/>
      <c r="AA92" s="202"/>
      <c r="AB92" s="202"/>
      <c r="AC92" s="202"/>
      <c r="AD92" s="202"/>
      <c r="AE92" s="202"/>
      <c r="AF92" s="202"/>
      <c r="AG92" s="202"/>
      <c r="AH92" s="202"/>
      <c r="AI92" s="202"/>
      <c r="AJ92" s="202"/>
      <c r="AK92" s="202"/>
      <c r="AL92" s="202"/>
      <c r="AM92" s="202"/>
      <c r="AN92" s="202"/>
      <c r="AO92" s="202"/>
      <c r="AP92" s="202"/>
      <c r="AQ92" s="202"/>
      <c r="AR92" s="202"/>
      <c r="AS92" s="202"/>
      <c r="AT92" s="202"/>
      <c r="AU92" s="202"/>
      <c r="AV92" s="209"/>
      <c r="AW92" s="208"/>
      <c r="AX92" s="208"/>
      <c r="AY92" s="207"/>
      <c r="AZ92" s="207"/>
      <c r="BA92" s="207"/>
      <c r="BB92" s="204"/>
      <c r="BC92" s="204"/>
      <c r="BD92" s="207"/>
      <c r="BE92" s="207"/>
      <c r="BF92" s="207"/>
      <c r="BG92" s="204"/>
      <c r="BH92" s="204"/>
      <c r="BI92" s="207"/>
      <c r="BJ92" s="207"/>
      <c r="BK92" s="207"/>
      <c r="BL92" s="204"/>
      <c r="BM92" s="203"/>
    </row>
    <row r="93" spans="1:65" ht="5.45" customHeight="1">
      <c r="B93" s="191"/>
      <c r="C93" s="190"/>
      <c r="D93" s="190"/>
      <c r="E93" s="190"/>
      <c r="F93" s="190"/>
      <c r="G93" s="190"/>
      <c r="H93" s="190"/>
      <c r="I93" s="190"/>
      <c r="J93" s="190"/>
      <c r="K93" s="190"/>
      <c r="L93" s="190"/>
      <c r="M93" s="190"/>
      <c r="N93" s="189"/>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6" t="s">
        <v>82</v>
      </c>
      <c r="AW93" s="204"/>
      <c r="AX93" s="204"/>
      <c r="AY93" s="205"/>
      <c r="AZ93" s="205"/>
      <c r="BA93" s="205"/>
      <c r="BB93" s="205"/>
      <c r="BC93" s="205"/>
      <c r="BD93" s="205"/>
      <c r="BE93" s="205"/>
      <c r="BF93" s="205"/>
      <c r="BG93" s="205"/>
      <c r="BH93" s="205"/>
      <c r="BI93" s="205"/>
      <c r="BJ93" s="205"/>
      <c r="BK93" s="205"/>
      <c r="BL93" s="204" t="s">
        <v>81</v>
      </c>
      <c r="BM93" s="203"/>
    </row>
    <row r="94" spans="1:65" ht="5.45" customHeight="1">
      <c r="B94" s="191"/>
      <c r="C94" s="190"/>
      <c r="D94" s="190"/>
      <c r="E94" s="190"/>
      <c r="F94" s="190"/>
      <c r="G94" s="190"/>
      <c r="H94" s="190"/>
      <c r="I94" s="190"/>
      <c r="J94" s="190"/>
      <c r="K94" s="190"/>
      <c r="L94" s="190"/>
      <c r="M94" s="190"/>
      <c r="N94" s="189"/>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6"/>
      <c r="AW94" s="204"/>
      <c r="AX94" s="204"/>
      <c r="AY94" s="205"/>
      <c r="AZ94" s="205"/>
      <c r="BA94" s="205"/>
      <c r="BB94" s="205"/>
      <c r="BC94" s="205"/>
      <c r="BD94" s="205"/>
      <c r="BE94" s="205"/>
      <c r="BF94" s="205"/>
      <c r="BG94" s="205"/>
      <c r="BH94" s="205"/>
      <c r="BI94" s="205"/>
      <c r="BJ94" s="205"/>
      <c r="BK94" s="205"/>
      <c r="BL94" s="204"/>
      <c r="BM94" s="203"/>
    </row>
    <row r="95" spans="1:65" ht="5.45" customHeight="1">
      <c r="B95" s="191"/>
      <c r="C95" s="190"/>
      <c r="D95" s="190"/>
      <c r="E95" s="190"/>
      <c r="F95" s="190"/>
      <c r="G95" s="190"/>
      <c r="H95" s="190"/>
      <c r="I95" s="190"/>
      <c r="J95" s="190"/>
      <c r="K95" s="190"/>
      <c r="L95" s="190"/>
      <c r="M95" s="190"/>
      <c r="N95" s="189"/>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1"/>
      <c r="AW95" s="199"/>
      <c r="AX95" s="199"/>
      <c r="AY95" s="200"/>
      <c r="AZ95" s="200"/>
      <c r="BA95" s="200"/>
      <c r="BB95" s="200"/>
      <c r="BC95" s="200"/>
      <c r="BD95" s="200"/>
      <c r="BE95" s="200"/>
      <c r="BF95" s="200"/>
      <c r="BG95" s="200"/>
      <c r="BH95" s="200"/>
      <c r="BI95" s="200"/>
      <c r="BJ95" s="200"/>
      <c r="BK95" s="200"/>
      <c r="BL95" s="199"/>
      <c r="BM95" s="198"/>
    </row>
    <row r="96" spans="1:65" ht="6" customHeight="1">
      <c r="B96" s="191"/>
      <c r="C96" s="190"/>
      <c r="D96" s="190"/>
      <c r="E96" s="190"/>
      <c r="F96" s="190"/>
      <c r="G96" s="190"/>
      <c r="H96" s="190"/>
      <c r="I96" s="190"/>
      <c r="J96" s="190"/>
      <c r="K96" s="190"/>
      <c r="L96" s="190"/>
      <c r="M96" s="190"/>
      <c r="N96" s="189"/>
      <c r="O96" s="197" t="s">
        <v>80</v>
      </c>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5"/>
    </row>
    <row r="97" spans="2:65" ht="6" customHeight="1">
      <c r="B97" s="191"/>
      <c r="C97" s="190"/>
      <c r="D97" s="190"/>
      <c r="E97" s="190"/>
      <c r="F97" s="190"/>
      <c r="G97" s="190"/>
      <c r="H97" s="190"/>
      <c r="I97" s="190"/>
      <c r="J97" s="190"/>
      <c r="K97" s="190"/>
      <c r="L97" s="190"/>
      <c r="M97" s="190"/>
      <c r="N97" s="189"/>
      <c r="O97" s="197"/>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5"/>
    </row>
    <row r="98" spans="2:65" ht="1.5" customHeight="1">
      <c r="B98" s="191"/>
      <c r="C98" s="190"/>
      <c r="D98" s="190"/>
      <c r="E98" s="190"/>
      <c r="F98" s="190"/>
      <c r="G98" s="190"/>
      <c r="H98" s="190"/>
      <c r="I98" s="190"/>
      <c r="J98" s="190"/>
      <c r="K98" s="190"/>
      <c r="L98" s="190"/>
      <c r="M98" s="190"/>
      <c r="N98" s="189"/>
      <c r="O98" s="194"/>
      <c r="P98" s="193"/>
      <c r="Q98" s="193"/>
      <c r="R98" s="193"/>
      <c r="S98" s="193"/>
      <c r="T98" s="193"/>
      <c r="U98" s="193"/>
      <c r="V98" s="193"/>
      <c r="W98" s="193"/>
      <c r="X98" s="193"/>
      <c r="Y98" s="193"/>
      <c r="Z98" s="193"/>
      <c r="AA98" s="193"/>
      <c r="AB98" s="193"/>
      <c r="AC98" s="193"/>
      <c r="AD98" s="193"/>
      <c r="AE98" s="193"/>
      <c r="AF98" s="193"/>
      <c r="AG98" s="193"/>
      <c r="AH98" s="193"/>
      <c r="AI98" s="193"/>
      <c r="AJ98" s="193"/>
      <c r="AK98" s="193"/>
      <c r="AL98" s="193"/>
      <c r="AM98" s="193"/>
      <c r="AN98" s="193"/>
      <c r="AO98" s="193"/>
      <c r="AP98" s="193"/>
      <c r="AQ98" s="193"/>
      <c r="AR98" s="193"/>
      <c r="AS98" s="193"/>
      <c r="AT98" s="193"/>
      <c r="AU98" s="193"/>
      <c r="AV98" s="193"/>
      <c r="AW98" s="193"/>
      <c r="AX98" s="193"/>
      <c r="AY98" s="193"/>
      <c r="AZ98" s="193"/>
      <c r="BA98" s="193"/>
      <c r="BB98" s="193"/>
      <c r="BC98" s="193"/>
      <c r="BD98" s="193"/>
      <c r="BE98" s="193"/>
      <c r="BF98" s="193"/>
      <c r="BG98" s="193"/>
      <c r="BH98" s="193"/>
      <c r="BI98" s="193"/>
      <c r="BJ98" s="193"/>
      <c r="BK98" s="193"/>
      <c r="BL98" s="193"/>
      <c r="BM98" s="192"/>
    </row>
    <row r="99" spans="2:65" ht="5.0999999999999996" customHeight="1">
      <c r="B99" s="191"/>
      <c r="C99" s="190"/>
      <c r="D99" s="190"/>
      <c r="E99" s="190"/>
      <c r="F99" s="190"/>
      <c r="G99" s="190"/>
      <c r="H99" s="190"/>
      <c r="I99" s="190"/>
      <c r="J99" s="190"/>
      <c r="K99" s="190"/>
      <c r="L99" s="190"/>
      <c r="M99" s="190"/>
      <c r="N99" s="189"/>
      <c r="O99" s="188"/>
      <c r="P99" s="187"/>
      <c r="Q99" s="187"/>
      <c r="R99" s="187"/>
      <c r="S99" s="187"/>
      <c r="T99" s="187"/>
      <c r="U99" s="187"/>
      <c r="V99" s="187"/>
      <c r="W99" s="187"/>
      <c r="X99" s="187"/>
      <c r="Y99" s="18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c r="BF99" s="187"/>
      <c r="BG99" s="187"/>
      <c r="BH99" s="187"/>
      <c r="BI99" s="187"/>
      <c r="BJ99" s="187"/>
      <c r="BK99" s="187"/>
      <c r="BL99" s="187"/>
      <c r="BM99" s="186"/>
    </row>
    <row r="100" spans="2:65" ht="5.0999999999999996" customHeight="1">
      <c r="B100" s="191"/>
      <c r="C100" s="190"/>
      <c r="D100" s="190"/>
      <c r="E100" s="190"/>
      <c r="F100" s="190"/>
      <c r="G100" s="190"/>
      <c r="H100" s="190"/>
      <c r="I100" s="190"/>
      <c r="J100" s="190"/>
      <c r="K100" s="190"/>
      <c r="L100" s="190"/>
      <c r="M100" s="190"/>
      <c r="N100" s="189"/>
      <c r="O100" s="188"/>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6"/>
    </row>
    <row r="101" spans="2:65" ht="5.0999999999999996" customHeight="1">
      <c r="B101" s="191"/>
      <c r="C101" s="190"/>
      <c r="D101" s="190"/>
      <c r="E101" s="190"/>
      <c r="F101" s="190"/>
      <c r="G101" s="190"/>
      <c r="H101" s="190"/>
      <c r="I101" s="190"/>
      <c r="J101" s="190"/>
      <c r="K101" s="190"/>
      <c r="L101" s="190"/>
      <c r="M101" s="190"/>
      <c r="N101" s="189"/>
      <c r="O101" s="188"/>
      <c r="P101" s="187"/>
      <c r="Q101" s="187"/>
      <c r="R101" s="187"/>
      <c r="S101" s="187"/>
      <c r="T101" s="187"/>
      <c r="U101" s="187"/>
      <c r="V101" s="187"/>
      <c r="W101" s="187"/>
      <c r="X101" s="187"/>
      <c r="Y101" s="18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6"/>
    </row>
    <row r="102" spans="2:65" ht="5.0999999999999996" customHeight="1">
      <c r="B102" s="191"/>
      <c r="C102" s="190"/>
      <c r="D102" s="190"/>
      <c r="E102" s="190"/>
      <c r="F102" s="190"/>
      <c r="G102" s="190"/>
      <c r="H102" s="190"/>
      <c r="I102" s="190"/>
      <c r="J102" s="190"/>
      <c r="K102" s="190"/>
      <c r="L102" s="190"/>
      <c r="M102" s="190"/>
      <c r="N102" s="189"/>
      <c r="O102" s="188"/>
      <c r="P102" s="187"/>
      <c r="Q102" s="187"/>
      <c r="R102" s="187"/>
      <c r="S102" s="187"/>
      <c r="T102" s="187"/>
      <c r="U102" s="187"/>
      <c r="V102" s="187"/>
      <c r="W102" s="187"/>
      <c r="X102" s="187"/>
      <c r="Y102" s="187"/>
      <c r="Z102" s="187"/>
      <c r="AA102" s="187"/>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c r="BF102" s="187"/>
      <c r="BG102" s="187"/>
      <c r="BH102" s="187"/>
      <c r="BI102" s="187"/>
      <c r="BJ102" s="187"/>
      <c r="BK102" s="187"/>
      <c r="BL102" s="187"/>
      <c r="BM102" s="186"/>
    </row>
    <row r="103" spans="2:65" ht="5.0999999999999996" customHeight="1">
      <c r="B103" s="191"/>
      <c r="C103" s="190"/>
      <c r="D103" s="190"/>
      <c r="E103" s="190"/>
      <c r="F103" s="190"/>
      <c r="G103" s="190"/>
      <c r="H103" s="190"/>
      <c r="I103" s="190"/>
      <c r="J103" s="190"/>
      <c r="K103" s="190"/>
      <c r="L103" s="190"/>
      <c r="M103" s="190"/>
      <c r="N103" s="189"/>
      <c r="O103" s="188"/>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c r="BF103" s="187"/>
      <c r="BG103" s="187"/>
      <c r="BH103" s="187"/>
      <c r="BI103" s="187"/>
      <c r="BJ103" s="187"/>
      <c r="BK103" s="187"/>
      <c r="BL103" s="187"/>
      <c r="BM103" s="186"/>
    </row>
    <row r="104" spans="2:65" ht="5.0999999999999996" customHeight="1">
      <c r="B104" s="191"/>
      <c r="C104" s="190"/>
      <c r="D104" s="190"/>
      <c r="E104" s="190"/>
      <c r="F104" s="190"/>
      <c r="G104" s="190"/>
      <c r="H104" s="190"/>
      <c r="I104" s="190"/>
      <c r="J104" s="190"/>
      <c r="K104" s="190"/>
      <c r="L104" s="190"/>
      <c r="M104" s="190"/>
      <c r="N104" s="189"/>
      <c r="O104" s="188"/>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87"/>
      <c r="BJ104" s="187"/>
      <c r="BK104" s="187"/>
      <c r="BL104" s="187"/>
      <c r="BM104" s="186"/>
    </row>
    <row r="105" spans="2:65" ht="5.0999999999999996" customHeight="1">
      <c r="B105" s="185"/>
      <c r="C105" s="184"/>
      <c r="D105" s="184"/>
      <c r="E105" s="184"/>
      <c r="F105" s="184"/>
      <c r="G105" s="184"/>
      <c r="H105" s="184"/>
      <c r="I105" s="184"/>
      <c r="J105" s="184"/>
      <c r="K105" s="184"/>
      <c r="L105" s="184"/>
      <c r="M105" s="184"/>
      <c r="N105" s="183"/>
      <c r="O105" s="182"/>
      <c r="P105" s="181"/>
      <c r="Q105" s="181"/>
      <c r="R105" s="181"/>
      <c r="S105" s="181"/>
      <c r="T105" s="181"/>
      <c r="U105" s="181"/>
      <c r="V105" s="181"/>
      <c r="W105" s="181"/>
      <c r="X105" s="181"/>
      <c r="Y105" s="181"/>
      <c r="Z105" s="181"/>
      <c r="AA105" s="181"/>
      <c r="AB105" s="181"/>
      <c r="AC105" s="181"/>
      <c r="AD105" s="181"/>
      <c r="AE105" s="181"/>
      <c r="AF105" s="181"/>
      <c r="AG105" s="181"/>
      <c r="AH105" s="181"/>
      <c r="AI105" s="181"/>
      <c r="AJ105" s="181"/>
      <c r="AK105" s="181"/>
      <c r="AL105" s="181"/>
      <c r="AM105" s="181"/>
      <c r="AN105" s="181"/>
      <c r="AO105" s="181"/>
      <c r="AP105" s="181"/>
      <c r="AQ105" s="181"/>
      <c r="AR105" s="181"/>
      <c r="AS105" s="181"/>
      <c r="AT105" s="181"/>
      <c r="AU105" s="181"/>
      <c r="AV105" s="181"/>
      <c r="AW105" s="181"/>
      <c r="AX105" s="181"/>
      <c r="AY105" s="181"/>
      <c r="AZ105" s="181"/>
      <c r="BA105" s="181"/>
      <c r="BB105" s="181"/>
      <c r="BC105" s="181"/>
      <c r="BD105" s="181"/>
      <c r="BE105" s="181"/>
      <c r="BF105" s="181"/>
      <c r="BG105" s="181"/>
      <c r="BH105" s="181"/>
      <c r="BI105" s="181"/>
      <c r="BJ105" s="181"/>
      <c r="BK105" s="181"/>
      <c r="BL105" s="181"/>
      <c r="BM105" s="180"/>
    </row>
    <row r="106" spans="2:65" s="166" customFormat="1" ht="46.5" customHeight="1">
      <c r="B106" s="179" t="s">
        <v>79</v>
      </c>
      <c r="C106" s="179"/>
      <c r="D106" s="178" t="s">
        <v>78</v>
      </c>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c r="AV106" s="178"/>
      <c r="AW106" s="178"/>
      <c r="AX106" s="178"/>
      <c r="AY106" s="178"/>
      <c r="AZ106" s="178"/>
      <c r="BA106" s="178"/>
      <c r="BB106" s="178"/>
      <c r="BC106" s="178"/>
      <c r="BD106" s="178"/>
      <c r="BE106" s="178"/>
      <c r="BF106" s="178"/>
      <c r="BG106" s="178"/>
      <c r="BH106" s="178"/>
      <c r="BI106" s="178"/>
      <c r="BJ106" s="178"/>
      <c r="BK106" s="178"/>
      <c r="BL106" s="178"/>
      <c r="BM106" s="178"/>
    </row>
    <row r="107" spans="2:65" s="166" customFormat="1" ht="12.75" customHeight="1">
      <c r="B107" s="177" t="s">
        <v>77</v>
      </c>
      <c r="C107" s="177"/>
      <c r="D107" s="176" t="s">
        <v>76</v>
      </c>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c r="AA107" s="176"/>
      <c r="AB107" s="176"/>
      <c r="AC107" s="176"/>
      <c r="AD107" s="176"/>
      <c r="AE107" s="176"/>
      <c r="AF107" s="176"/>
      <c r="AG107" s="176"/>
      <c r="AH107" s="176"/>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row>
    <row r="108" spans="2:65" s="168" customFormat="1" ht="8.85" customHeight="1">
      <c r="AO108" s="175" t="s">
        <v>75</v>
      </c>
      <c r="AP108" s="175"/>
      <c r="AQ108" s="175"/>
      <c r="AR108" s="175"/>
      <c r="AS108" s="175"/>
      <c r="AT108" s="175"/>
      <c r="AU108" s="175"/>
      <c r="AV108" s="175"/>
      <c r="AW108" s="175"/>
      <c r="AX108" s="175"/>
      <c r="AY108" s="175"/>
      <c r="AZ108" s="175"/>
      <c r="BA108" s="175"/>
      <c r="BB108" s="175"/>
      <c r="BC108" s="175"/>
      <c r="BD108" s="175"/>
      <c r="BE108" s="175"/>
      <c r="BF108" s="175"/>
      <c r="BG108" s="175"/>
      <c r="BH108" s="175"/>
      <c r="BI108" s="175"/>
      <c r="BJ108" s="175"/>
      <c r="BK108" s="175"/>
      <c r="BL108" s="175"/>
    </row>
    <row r="109" spans="2:65" s="168" customFormat="1" ht="8.85" customHeight="1">
      <c r="AO109" s="175"/>
      <c r="AP109" s="175"/>
      <c r="AQ109" s="175"/>
      <c r="AR109" s="175"/>
      <c r="AS109" s="175"/>
      <c r="AT109" s="175"/>
      <c r="AU109" s="175"/>
      <c r="AV109" s="175"/>
      <c r="AW109" s="175"/>
      <c r="AX109" s="175"/>
      <c r="AY109" s="175"/>
      <c r="AZ109" s="175"/>
      <c r="BA109" s="175"/>
      <c r="BB109" s="175"/>
      <c r="BC109" s="175"/>
      <c r="BD109" s="175"/>
      <c r="BE109" s="175"/>
      <c r="BF109" s="175"/>
      <c r="BG109" s="175"/>
      <c r="BH109" s="175"/>
      <c r="BI109" s="175"/>
      <c r="BJ109" s="175"/>
      <c r="BK109" s="175"/>
      <c r="BL109" s="175"/>
    </row>
    <row r="110" spans="2:65" s="168" customFormat="1" ht="8.85" customHeight="1">
      <c r="AO110" s="174" t="s">
        <v>74</v>
      </c>
      <c r="AP110" s="174"/>
      <c r="AQ110" s="174"/>
      <c r="AR110" s="174"/>
      <c r="AS110" s="174"/>
      <c r="AT110" s="170"/>
      <c r="AU110" s="170"/>
      <c r="AV110" s="175" t="s">
        <v>73</v>
      </c>
      <c r="AW110" s="175"/>
      <c r="AX110" s="175"/>
      <c r="AY110" s="175"/>
      <c r="AZ110" s="175"/>
      <c r="BA110" s="175"/>
      <c r="BB110" s="175"/>
      <c r="BC110" s="175"/>
      <c r="BD110" s="175"/>
      <c r="BE110" s="175"/>
      <c r="BF110" s="175"/>
      <c r="BG110" s="175"/>
      <c r="BH110" s="175"/>
      <c r="BI110" s="175"/>
      <c r="BJ110" s="175"/>
      <c r="BK110" s="175"/>
      <c r="BL110" s="175"/>
    </row>
    <row r="111" spans="2:65" s="168" customFormat="1" ht="8.85" customHeight="1">
      <c r="AO111" s="174"/>
      <c r="AP111" s="174"/>
      <c r="AQ111" s="174"/>
      <c r="AR111" s="174"/>
      <c r="AS111" s="174"/>
      <c r="AT111" s="170"/>
      <c r="AU111" s="170"/>
      <c r="AV111" s="175"/>
      <c r="AW111" s="175"/>
      <c r="AX111" s="175"/>
      <c r="AY111" s="175"/>
      <c r="AZ111" s="175"/>
      <c r="BA111" s="175"/>
      <c r="BB111" s="175"/>
      <c r="BC111" s="175"/>
      <c r="BD111" s="175"/>
      <c r="BE111" s="175"/>
      <c r="BF111" s="175"/>
      <c r="BG111" s="175"/>
      <c r="BH111" s="175"/>
      <c r="BI111" s="175"/>
      <c r="BJ111" s="175"/>
      <c r="BK111" s="175"/>
      <c r="BL111" s="175"/>
    </row>
    <row r="112" spans="2:65" s="168" customFormat="1" ht="8.85" customHeight="1">
      <c r="AO112" s="174" t="s">
        <v>72</v>
      </c>
      <c r="AP112" s="174"/>
      <c r="AQ112" s="174"/>
      <c r="AR112" s="174"/>
      <c r="AS112" s="174" t="s">
        <v>71</v>
      </c>
      <c r="AT112" s="174"/>
      <c r="AU112" s="174"/>
      <c r="AV112" s="171"/>
      <c r="AW112" s="171"/>
      <c r="AX112" s="171"/>
      <c r="AY112" s="171"/>
      <c r="AZ112" s="171"/>
      <c r="BA112" s="171"/>
      <c r="BB112" s="171"/>
      <c r="BC112" s="171"/>
      <c r="BD112" s="171"/>
      <c r="BE112" s="171"/>
      <c r="BF112" s="171"/>
      <c r="BG112" s="171"/>
      <c r="BH112" s="171"/>
      <c r="BI112" s="171"/>
      <c r="BJ112" s="171"/>
      <c r="BK112" s="171"/>
      <c r="BL112" s="171"/>
    </row>
    <row r="113" spans="41:65" s="168" customFormat="1" ht="8.85" customHeight="1">
      <c r="AO113" s="174"/>
      <c r="AP113" s="174"/>
      <c r="AQ113" s="174"/>
      <c r="AR113" s="174"/>
      <c r="AS113" s="174"/>
      <c r="AT113" s="174"/>
      <c r="AU113" s="174"/>
      <c r="AV113" s="171"/>
      <c r="AW113" s="171"/>
      <c r="AX113" s="171"/>
      <c r="AY113" s="171"/>
      <c r="AZ113" s="171"/>
      <c r="BA113" s="171"/>
      <c r="BB113" s="171"/>
      <c r="BC113" s="171"/>
      <c r="BD113" s="171"/>
      <c r="BE113" s="171"/>
      <c r="BF113" s="171"/>
      <c r="BG113" s="171"/>
      <c r="BH113" s="171"/>
      <c r="BI113" s="171"/>
      <c r="BJ113" s="171"/>
      <c r="BK113" s="171"/>
      <c r="BL113" s="171"/>
    </row>
    <row r="114" spans="41:65" s="168" customFormat="1" ht="8.85" customHeight="1">
      <c r="AO114" s="174"/>
      <c r="AP114" s="174"/>
      <c r="AQ114" s="174"/>
      <c r="AR114" s="174"/>
      <c r="AS114" s="174" t="s">
        <v>70</v>
      </c>
      <c r="AT114" s="174"/>
      <c r="AU114" s="174"/>
      <c r="AV114" s="173" t="s">
        <v>69</v>
      </c>
      <c r="AW114" s="173"/>
      <c r="AX114" s="173"/>
      <c r="AY114" s="173"/>
      <c r="AZ114" s="173"/>
      <c r="BA114" s="173"/>
      <c r="BB114" s="173"/>
      <c r="BC114" s="173"/>
      <c r="BD114" s="173"/>
      <c r="BE114" s="173"/>
      <c r="BF114" s="173"/>
      <c r="BG114" s="173"/>
      <c r="BH114" s="173"/>
      <c r="BI114" s="173"/>
      <c r="BJ114" s="173"/>
      <c r="BK114" s="173"/>
      <c r="BL114" s="173"/>
    </row>
    <row r="115" spans="41:65" s="168" customFormat="1" ht="8.85" customHeight="1">
      <c r="AO115" s="174"/>
      <c r="AP115" s="174"/>
      <c r="AQ115" s="174"/>
      <c r="AR115" s="174"/>
      <c r="AS115" s="174"/>
      <c r="AT115" s="174"/>
      <c r="AU115" s="174"/>
      <c r="AV115" s="173"/>
      <c r="AW115" s="173"/>
      <c r="AX115" s="173"/>
      <c r="AY115" s="173"/>
      <c r="AZ115" s="173"/>
      <c r="BA115" s="173"/>
      <c r="BB115" s="173"/>
      <c r="BC115" s="173"/>
      <c r="BD115" s="173"/>
      <c r="BE115" s="173"/>
      <c r="BF115" s="173"/>
      <c r="BG115" s="173"/>
      <c r="BH115" s="173"/>
      <c r="BI115" s="173"/>
      <c r="BJ115" s="173"/>
      <c r="BK115" s="173"/>
      <c r="BL115" s="173"/>
    </row>
    <row r="116" spans="41:65" s="168" customFormat="1" ht="8.85" customHeight="1">
      <c r="AO116" s="172" t="s">
        <v>68</v>
      </c>
      <c r="AP116" s="170"/>
      <c r="AQ116" s="170"/>
      <c r="AR116" s="170"/>
      <c r="AS116" s="170"/>
      <c r="AT116" s="170"/>
      <c r="AU116" s="170"/>
      <c r="AV116" s="171" t="s">
        <v>67</v>
      </c>
      <c r="AW116" s="169"/>
      <c r="AX116" s="169"/>
      <c r="AY116" s="169"/>
      <c r="AZ116" s="169"/>
      <c r="BA116" s="169"/>
      <c r="BB116" s="169"/>
      <c r="BC116" s="169"/>
      <c r="BD116" s="169"/>
      <c r="BE116" s="169"/>
      <c r="BF116" s="169"/>
      <c r="BG116" s="169"/>
      <c r="BH116" s="169"/>
      <c r="BI116" s="169"/>
      <c r="BJ116" s="169"/>
      <c r="BK116" s="169"/>
      <c r="BL116" s="169"/>
    </row>
    <row r="117" spans="41:65" s="168" customFormat="1" ht="8.85" customHeight="1">
      <c r="AO117" s="170"/>
      <c r="AP117" s="170"/>
      <c r="AQ117" s="170"/>
      <c r="AR117" s="170"/>
      <c r="AS117" s="170"/>
      <c r="AT117" s="170"/>
      <c r="AU117" s="170"/>
      <c r="AV117" s="169"/>
      <c r="AW117" s="169"/>
      <c r="AX117" s="169"/>
      <c r="AY117" s="169"/>
      <c r="AZ117" s="169"/>
      <c r="BA117" s="169"/>
      <c r="BB117" s="169"/>
      <c r="BC117" s="169"/>
      <c r="BD117" s="169"/>
      <c r="BE117" s="169"/>
      <c r="BF117" s="169"/>
      <c r="BG117" s="169"/>
      <c r="BH117" s="169"/>
      <c r="BI117" s="169"/>
      <c r="BJ117" s="169"/>
      <c r="BK117" s="169"/>
      <c r="BL117" s="169"/>
    </row>
    <row r="118" spans="41:65" s="168" customFormat="1" ht="8.85" customHeight="1">
      <c r="AO118" s="170"/>
      <c r="AP118" s="170"/>
      <c r="AQ118" s="170"/>
      <c r="AR118" s="170"/>
      <c r="AS118" s="170"/>
      <c r="AT118" s="170"/>
      <c r="AU118" s="170"/>
      <c r="AV118" s="169"/>
      <c r="AW118" s="169"/>
      <c r="AX118" s="169"/>
      <c r="AY118" s="169"/>
      <c r="AZ118" s="169"/>
      <c r="BA118" s="169"/>
      <c r="BB118" s="169"/>
      <c r="BC118" s="169"/>
      <c r="BD118" s="169"/>
      <c r="BE118" s="169"/>
      <c r="BF118" s="169"/>
      <c r="BG118" s="169"/>
      <c r="BH118" s="169"/>
      <c r="BI118" s="169"/>
      <c r="BJ118" s="169"/>
      <c r="BK118" s="169"/>
      <c r="BL118" s="169"/>
    </row>
    <row r="119" spans="41:65" s="166" customFormat="1" ht="13.5" customHeight="1">
      <c r="BC119" s="167" t="s">
        <v>66</v>
      </c>
      <c r="BD119" s="167"/>
      <c r="BE119" s="167"/>
      <c r="BF119" s="167"/>
      <c r="BG119" s="167"/>
      <c r="BH119" s="167"/>
      <c r="BI119" s="167"/>
      <c r="BJ119" s="167"/>
      <c r="BK119" s="167"/>
      <c r="BL119" s="167"/>
      <c r="BM119" s="167"/>
    </row>
    <row r="135" spans="60:65" ht="8.85" customHeight="1">
      <c r="BH135" s="165"/>
      <c r="BI135" s="24"/>
      <c r="BJ135" s="24"/>
      <c r="BK135" s="24"/>
      <c r="BL135" s="24"/>
      <c r="BM135" s="24"/>
    </row>
  </sheetData>
  <mergeCells count="229">
    <mergeCell ref="O64:P65"/>
    <mergeCell ref="Q64:AR65"/>
    <mergeCell ref="AS64:BL65"/>
    <mergeCell ref="BM64:BM65"/>
    <mergeCell ref="B1:M1"/>
    <mergeCell ref="AT2:AW2"/>
    <mergeCell ref="AX2:AZ2"/>
    <mergeCell ref="BA2:BC2"/>
    <mergeCell ref="BD2:BE2"/>
    <mergeCell ref="BF2:BG2"/>
    <mergeCell ref="BH2:BI2"/>
    <mergeCell ref="BJ2:BK2"/>
    <mergeCell ref="BL2:BM2"/>
    <mergeCell ref="B4:BM5"/>
    <mergeCell ref="Q6:AX6"/>
    <mergeCell ref="AD7:AK7"/>
    <mergeCell ref="B8:D8"/>
    <mergeCell ref="E8:BM10"/>
    <mergeCell ref="B11:D11"/>
    <mergeCell ref="E11:BM11"/>
    <mergeCell ref="B13:H15"/>
    <mergeCell ref="I13:AD15"/>
    <mergeCell ref="AE14:AG15"/>
    <mergeCell ref="B17:F27"/>
    <mergeCell ref="G17:K21"/>
    <mergeCell ref="L17:O18"/>
    <mergeCell ref="P17:AX18"/>
    <mergeCell ref="L19:BB21"/>
    <mergeCell ref="BF19:BG20"/>
    <mergeCell ref="G22:H24"/>
    <mergeCell ref="I22:K24"/>
    <mergeCell ref="L22:M24"/>
    <mergeCell ref="N22:Q24"/>
    <mergeCell ref="R22:R24"/>
    <mergeCell ref="S22:V24"/>
    <mergeCell ref="W22:BM24"/>
    <mergeCell ref="G25:I27"/>
    <mergeCell ref="J25:J27"/>
    <mergeCell ref="K25:M27"/>
    <mergeCell ref="N25:N27"/>
    <mergeCell ref="O25:O27"/>
    <mergeCell ref="P25:P27"/>
    <mergeCell ref="Q25:T27"/>
    <mergeCell ref="U25:U27"/>
    <mergeCell ref="V25:V27"/>
    <mergeCell ref="W25:W27"/>
    <mergeCell ref="X25:AA27"/>
    <mergeCell ref="AB25:AB27"/>
    <mergeCell ref="AC25:AE27"/>
    <mergeCell ref="AF25:AF27"/>
    <mergeCell ref="AG25:AI27"/>
    <mergeCell ref="AJ25:AJ27"/>
    <mergeCell ref="AK25:AK27"/>
    <mergeCell ref="AL25:AL27"/>
    <mergeCell ref="AM25:AP27"/>
    <mergeCell ref="AQ25:AQ27"/>
    <mergeCell ref="AR25:AR27"/>
    <mergeCell ref="AS25:AS27"/>
    <mergeCell ref="AT25:AW27"/>
    <mergeCell ref="AX25:AX27"/>
    <mergeCell ref="AY25:BD27"/>
    <mergeCell ref="BE25:BM27"/>
    <mergeCell ref="B28:F38"/>
    <mergeCell ref="G28:K32"/>
    <mergeCell ref="L28:O29"/>
    <mergeCell ref="P28:AX29"/>
    <mergeCell ref="BD29:BE30"/>
    <mergeCell ref="L30:BB32"/>
    <mergeCell ref="G33:H35"/>
    <mergeCell ref="I33:K35"/>
    <mergeCell ref="L33:M35"/>
    <mergeCell ref="N33:Q35"/>
    <mergeCell ref="R33:R35"/>
    <mergeCell ref="S33:V35"/>
    <mergeCell ref="W33:BM35"/>
    <mergeCell ref="G36:I38"/>
    <mergeCell ref="J36:J38"/>
    <mergeCell ref="K36:M38"/>
    <mergeCell ref="N36:N38"/>
    <mergeCell ref="O36:O38"/>
    <mergeCell ref="P36:P38"/>
    <mergeCell ref="Q36:T38"/>
    <mergeCell ref="U36:U38"/>
    <mergeCell ref="V36:V38"/>
    <mergeCell ref="W36:W38"/>
    <mergeCell ref="X36:AA38"/>
    <mergeCell ref="AB36:AB38"/>
    <mergeCell ref="AC36:AE38"/>
    <mergeCell ref="AF36:AF38"/>
    <mergeCell ref="AG36:AI38"/>
    <mergeCell ref="AJ36:AJ38"/>
    <mergeCell ref="AK36:AK38"/>
    <mergeCell ref="AL36:AL38"/>
    <mergeCell ref="AY36:BD38"/>
    <mergeCell ref="BE36:BM38"/>
    <mergeCell ref="AM36:AP38"/>
    <mergeCell ref="AQ36:AQ38"/>
    <mergeCell ref="AR36:AR38"/>
    <mergeCell ref="AS36:AS38"/>
    <mergeCell ref="AT36:AW38"/>
    <mergeCell ref="AX36:AX38"/>
    <mergeCell ref="B40:N42"/>
    <mergeCell ref="O40:BM42"/>
    <mergeCell ref="B43:N45"/>
    <mergeCell ref="O43:AK45"/>
    <mergeCell ref="AL43:AT45"/>
    <mergeCell ref="AU43:AV45"/>
    <mergeCell ref="AW43:BC45"/>
    <mergeCell ref="BD43:BE45"/>
    <mergeCell ref="BF43:BL45"/>
    <mergeCell ref="B46:F51"/>
    <mergeCell ref="G46:N48"/>
    <mergeCell ref="O46:BM48"/>
    <mergeCell ref="G49:N51"/>
    <mergeCell ref="O49:P51"/>
    <mergeCell ref="Q49:S51"/>
    <mergeCell ref="T49:U51"/>
    <mergeCell ref="V49:Y51"/>
    <mergeCell ref="AA49:BM51"/>
    <mergeCell ref="B52:N59"/>
    <mergeCell ref="AF52:AK55"/>
    <mergeCell ref="AM52:AO52"/>
    <mergeCell ref="O53:P54"/>
    <mergeCell ref="Q53:AE54"/>
    <mergeCell ref="AM53:AO54"/>
    <mergeCell ref="AP53:AQ54"/>
    <mergeCell ref="AR53:AS54"/>
    <mergeCell ref="AT53:AU54"/>
    <mergeCell ref="AI58:BK59"/>
    <mergeCell ref="AV53:AW54"/>
    <mergeCell ref="AX53:AY54"/>
    <mergeCell ref="AZ53:BA54"/>
    <mergeCell ref="BB53:BC54"/>
    <mergeCell ref="BD53:BJ54"/>
    <mergeCell ref="BK53:BL54"/>
    <mergeCell ref="AM61:AO62"/>
    <mergeCell ref="P66:Q67"/>
    <mergeCell ref="R66:AF67"/>
    <mergeCell ref="AG66:AH67"/>
    <mergeCell ref="AI66:AV67"/>
    <mergeCell ref="O56:P57"/>
    <mergeCell ref="Q56:BM57"/>
    <mergeCell ref="P58:Q59"/>
    <mergeCell ref="R58:AF59"/>
    <mergeCell ref="AG58:AH59"/>
    <mergeCell ref="AR61:AS62"/>
    <mergeCell ref="AT61:AU62"/>
    <mergeCell ref="AV61:AW62"/>
    <mergeCell ref="AX61:AY62"/>
    <mergeCell ref="AZ61:BA62"/>
    <mergeCell ref="B60:N67"/>
    <mergeCell ref="Q60:AE63"/>
    <mergeCell ref="AF60:AK63"/>
    <mergeCell ref="AM60:AO60"/>
    <mergeCell ref="O61:P62"/>
    <mergeCell ref="BB61:BC62"/>
    <mergeCell ref="BD61:BJ62"/>
    <mergeCell ref="BK61:BL62"/>
    <mergeCell ref="AP61:AQ62"/>
    <mergeCell ref="AY66:BM67"/>
    <mergeCell ref="B68:N71"/>
    <mergeCell ref="O68:P69"/>
    <mergeCell ref="Q68:BM69"/>
    <mergeCell ref="O70:P71"/>
    <mergeCell ref="Q70:BM71"/>
    <mergeCell ref="U73:V74"/>
    <mergeCell ref="W73:X74"/>
    <mergeCell ref="Y73:Z74"/>
    <mergeCell ref="AA73:AB74"/>
    <mergeCell ref="AW66:AX67"/>
    <mergeCell ref="AV73:AX74"/>
    <mergeCell ref="AY73:AZ74"/>
    <mergeCell ref="BA73:BB74"/>
    <mergeCell ref="BC73:BD74"/>
    <mergeCell ref="BE73:BF74"/>
    <mergeCell ref="B72:N75"/>
    <mergeCell ref="P72:R72"/>
    <mergeCell ref="AH72:AT75"/>
    <mergeCell ref="AV72:AX72"/>
    <mergeCell ref="P73:R74"/>
    <mergeCell ref="S73:T74"/>
    <mergeCell ref="BG73:BH74"/>
    <mergeCell ref="BI73:BJ74"/>
    <mergeCell ref="B76:N78"/>
    <mergeCell ref="O76:P77"/>
    <mergeCell ref="Q76:S77"/>
    <mergeCell ref="U76:V77"/>
    <mergeCell ref="W76:BM77"/>
    <mergeCell ref="O78:V78"/>
    <mergeCell ref="W78:BM78"/>
    <mergeCell ref="AC73:AD74"/>
    <mergeCell ref="BD90:BF92"/>
    <mergeCell ref="B79:N86"/>
    <mergeCell ref="O79:BM86"/>
    <mergeCell ref="B88:N89"/>
    <mergeCell ref="O88:Y89"/>
    <mergeCell ref="Z88:AJ89"/>
    <mergeCell ref="AK88:AU89"/>
    <mergeCell ref="AV88:BM89"/>
    <mergeCell ref="BL93:BM95"/>
    <mergeCell ref="B90:N105"/>
    <mergeCell ref="O90:Y95"/>
    <mergeCell ref="Z90:AJ95"/>
    <mergeCell ref="AK90:AU95"/>
    <mergeCell ref="AV90:AX92"/>
    <mergeCell ref="AY90:BA92"/>
    <mergeCell ref="O96:BM97"/>
    <mergeCell ref="O98:BM105"/>
    <mergeCell ref="BB90:BC92"/>
    <mergeCell ref="AS112:AU113"/>
    <mergeCell ref="AV112:BL113"/>
    <mergeCell ref="AS114:AU115"/>
    <mergeCell ref="AV114:BL115"/>
    <mergeCell ref="AO116:AU118"/>
    <mergeCell ref="BG90:BH92"/>
    <mergeCell ref="BI90:BK92"/>
    <mergeCell ref="BL90:BM92"/>
    <mergeCell ref="AV93:AX95"/>
    <mergeCell ref="AY93:BK95"/>
    <mergeCell ref="AV116:BL118"/>
    <mergeCell ref="B106:C106"/>
    <mergeCell ref="D106:BM106"/>
    <mergeCell ref="B107:C107"/>
    <mergeCell ref="D107:BM107"/>
    <mergeCell ref="BC119:BM119"/>
    <mergeCell ref="AO108:BL109"/>
    <mergeCell ref="AO110:AU111"/>
    <mergeCell ref="AV110:BL111"/>
    <mergeCell ref="AO112:AR115"/>
  </mergeCells>
  <phoneticPr fontId="24"/>
  <dataValidations count="5">
    <dataValidation operator="greaterThan" allowBlank="1" showInputMessage="1" showErrorMessage="1" sqref="BD53 KZ53 UV53 AER53 AON53 AYJ53 BIF53 BSB53 CBX53 CLT53 CVP53 DFL53 DPH53 DZD53 EIZ53 ESV53 FCR53 FMN53 FWJ53 GGF53 GQB53 GZX53 HJT53 HTP53 IDL53 INH53 IXD53 JGZ53 JQV53 KAR53 KKN53 KUJ53 LEF53 LOB53 LXX53 MHT53 MRP53 NBL53 NLH53 NVD53 OEZ53 OOV53 OYR53 PIN53 PSJ53 QCF53 QMB53 QVX53 RFT53 RPP53 RZL53 SJH53 STD53 TCZ53 TMV53 TWR53 UGN53 UQJ53 VAF53 VKB53 VTX53 WDT53 WNP53 WXL53 BD65589 KZ65589 UV65589 AER65589 AON65589 AYJ65589 BIF65589 BSB65589 CBX65589 CLT65589 CVP65589 DFL65589 DPH65589 DZD65589 EIZ65589 ESV65589 FCR65589 FMN65589 FWJ65589 GGF65589 GQB65589 GZX65589 HJT65589 HTP65589 IDL65589 INH65589 IXD65589 JGZ65589 JQV65589 KAR65589 KKN65589 KUJ65589 LEF65589 LOB65589 LXX65589 MHT65589 MRP65589 NBL65589 NLH65589 NVD65589 OEZ65589 OOV65589 OYR65589 PIN65589 PSJ65589 QCF65589 QMB65589 QVX65589 RFT65589 RPP65589 RZL65589 SJH65589 STD65589 TCZ65589 TMV65589 TWR65589 UGN65589 UQJ65589 VAF65589 VKB65589 VTX65589 WDT65589 WNP65589 WXL65589 BD131125 KZ131125 UV131125 AER131125 AON131125 AYJ131125 BIF131125 BSB131125 CBX131125 CLT131125 CVP131125 DFL131125 DPH131125 DZD131125 EIZ131125 ESV131125 FCR131125 FMN131125 FWJ131125 GGF131125 GQB131125 GZX131125 HJT131125 HTP131125 IDL131125 INH131125 IXD131125 JGZ131125 JQV131125 KAR131125 KKN131125 KUJ131125 LEF131125 LOB131125 LXX131125 MHT131125 MRP131125 NBL131125 NLH131125 NVD131125 OEZ131125 OOV131125 OYR131125 PIN131125 PSJ131125 QCF131125 QMB131125 QVX131125 RFT131125 RPP131125 RZL131125 SJH131125 STD131125 TCZ131125 TMV131125 TWR131125 UGN131125 UQJ131125 VAF131125 VKB131125 VTX131125 WDT131125 WNP131125 WXL131125 BD196661 KZ196661 UV196661 AER196661 AON196661 AYJ196661 BIF196661 BSB196661 CBX196661 CLT196661 CVP196661 DFL196661 DPH196661 DZD196661 EIZ196661 ESV196661 FCR196661 FMN196661 FWJ196661 GGF196661 GQB196661 GZX196661 HJT196661 HTP196661 IDL196661 INH196661 IXD196661 JGZ196661 JQV196661 KAR196661 KKN196661 KUJ196661 LEF196661 LOB196661 LXX196661 MHT196661 MRP196661 NBL196661 NLH196661 NVD196661 OEZ196661 OOV196661 OYR196661 PIN196661 PSJ196661 QCF196661 QMB196661 QVX196661 RFT196661 RPP196661 RZL196661 SJH196661 STD196661 TCZ196661 TMV196661 TWR196661 UGN196661 UQJ196661 VAF196661 VKB196661 VTX196661 WDT196661 WNP196661 WXL196661 BD262197 KZ262197 UV262197 AER262197 AON262197 AYJ262197 BIF262197 BSB262197 CBX262197 CLT262197 CVP262197 DFL262197 DPH262197 DZD262197 EIZ262197 ESV262197 FCR262197 FMN262197 FWJ262197 GGF262197 GQB262197 GZX262197 HJT262197 HTP262197 IDL262197 INH262197 IXD262197 JGZ262197 JQV262197 KAR262197 KKN262197 KUJ262197 LEF262197 LOB262197 LXX262197 MHT262197 MRP262197 NBL262197 NLH262197 NVD262197 OEZ262197 OOV262197 OYR262197 PIN262197 PSJ262197 QCF262197 QMB262197 QVX262197 RFT262197 RPP262197 RZL262197 SJH262197 STD262197 TCZ262197 TMV262197 TWR262197 UGN262197 UQJ262197 VAF262197 VKB262197 VTX262197 WDT262197 WNP262197 WXL262197 BD327733 KZ327733 UV327733 AER327733 AON327733 AYJ327733 BIF327733 BSB327733 CBX327733 CLT327733 CVP327733 DFL327733 DPH327733 DZD327733 EIZ327733 ESV327733 FCR327733 FMN327733 FWJ327733 GGF327733 GQB327733 GZX327733 HJT327733 HTP327733 IDL327733 INH327733 IXD327733 JGZ327733 JQV327733 KAR327733 KKN327733 KUJ327733 LEF327733 LOB327733 LXX327733 MHT327733 MRP327733 NBL327733 NLH327733 NVD327733 OEZ327733 OOV327733 OYR327733 PIN327733 PSJ327733 QCF327733 QMB327733 QVX327733 RFT327733 RPP327733 RZL327733 SJH327733 STD327733 TCZ327733 TMV327733 TWR327733 UGN327733 UQJ327733 VAF327733 VKB327733 VTX327733 WDT327733 WNP327733 WXL327733 BD393269 KZ393269 UV393269 AER393269 AON393269 AYJ393269 BIF393269 BSB393269 CBX393269 CLT393269 CVP393269 DFL393269 DPH393269 DZD393269 EIZ393269 ESV393269 FCR393269 FMN393269 FWJ393269 GGF393269 GQB393269 GZX393269 HJT393269 HTP393269 IDL393269 INH393269 IXD393269 JGZ393269 JQV393269 KAR393269 KKN393269 KUJ393269 LEF393269 LOB393269 LXX393269 MHT393269 MRP393269 NBL393269 NLH393269 NVD393269 OEZ393269 OOV393269 OYR393269 PIN393269 PSJ393269 QCF393269 QMB393269 QVX393269 RFT393269 RPP393269 RZL393269 SJH393269 STD393269 TCZ393269 TMV393269 TWR393269 UGN393269 UQJ393269 VAF393269 VKB393269 VTX393269 WDT393269 WNP393269 WXL393269 BD458805 KZ458805 UV458805 AER458805 AON458805 AYJ458805 BIF458805 BSB458805 CBX458805 CLT458805 CVP458805 DFL458805 DPH458805 DZD458805 EIZ458805 ESV458805 FCR458805 FMN458805 FWJ458805 GGF458805 GQB458805 GZX458805 HJT458805 HTP458805 IDL458805 INH458805 IXD458805 JGZ458805 JQV458805 KAR458805 KKN458805 KUJ458805 LEF458805 LOB458805 LXX458805 MHT458805 MRP458805 NBL458805 NLH458805 NVD458805 OEZ458805 OOV458805 OYR458805 PIN458805 PSJ458805 QCF458805 QMB458805 QVX458805 RFT458805 RPP458805 RZL458805 SJH458805 STD458805 TCZ458805 TMV458805 TWR458805 UGN458805 UQJ458805 VAF458805 VKB458805 VTX458805 WDT458805 WNP458805 WXL458805 BD524341 KZ524341 UV524341 AER524341 AON524341 AYJ524341 BIF524341 BSB524341 CBX524341 CLT524341 CVP524341 DFL524341 DPH524341 DZD524341 EIZ524341 ESV524341 FCR524341 FMN524341 FWJ524341 GGF524341 GQB524341 GZX524341 HJT524341 HTP524341 IDL524341 INH524341 IXD524341 JGZ524341 JQV524341 KAR524341 KKN524341 KUJ524341 LEF524341 LOB524341 LXX524341 MHT524341 MRP524341 NBL524341 NLH524341 NVD524341 OEZ524341 OOV524341 OYR524341 PIN524341 PSJ524341 QCF524341 QMB524341 QVX524341 RFT524341 RPP524341 RZL524341 SJH524341 STD524341 TCZ524341 TMV524341 TWR524341 UGN524341 UQJ524341 VAF524341 VKB524341 VTX524341 WDT524341 WNP524341 WXL524341 BD589877 KZ589877 UV589877 AER589877 AON589877 AYJ589877 BIF589877 BSB589877 CBX589877 CLT589877 CVP589877 DFL589877 DPH589877 DZD589877 EIZ589877 ESV589877 FCR589877 FMN589877 FWJ589877 GGF589877 GQB589877 GZX589877 HJT589877 HTP589877 IDL589877 INH589877 IXD589877 JGZ589877 JQV589877 KAR589877 KKN589877 KUJ589877 LEF589877 LOB589877 LXX589877 MHT589877 MRP589877 NBL589877 NLH589877 NVD589877 OEZ589877 OOV589877 OYR589877 PIN589877 PSJ589877 QCF589877 QMB589877 QVX589877 RFT589877 RPP589877 RZL589877 SJH589877 STD589877 TCZ589877 TMV589877 TWR589877 UGN589877 UQJ589877 VAF589877 VKB589877 VTX589877 WDT589877 WNP589877 WXL589877 BD655413 KZ655413 UV655413 AER655413 AON655413 AYJ655413 BIF655413 BSB655413 CBX655413 CLT655413 CVP655413 DFL655413 DPH655413 DZD655413 EIZ655413 ESV655413 FCR655413 FMN655413 FWJ655413 GGF655413 GQB655413 GZX655413 HJT655413 HTP655413 IDL655413 INH655413 IXD655413 JGZ655413 JQV655413 KAR655413 KKN655413 KUJ655413 LEF655413 LOB655413 LXX655413 MHT655413 MRP655413 NBL655413 NLH655413 NVD655413 OEZ655413 OOV655413 OYR655413 PIN655413 PSJ655413 QCF655413 QMB655413 QVX655413 RFT655413 RPP655413 RZL655413 SJH655413 STD655413 TCZ655413 TMV655413 TWR655413 UGN655413 UQJ655413 VAF655413 VKB655413 VTX655413 WDT655413 WNP655413 WXL655413 BD720949 KZ720949 UV720949 AER720949 AON720949 AYJ720949 BIF720949 BSB720949 CBX720949 CLT720949 CVP720949 DFL720949 DPH720949 DZD720949 EIZ720949 ESV720949 FCR720949 FMN720949 FWJ720949 GGF720949 GQB720949 GZX720949 HJT720949 HTP720949 IDL720949 INH720949 IXD720949 JGZ720949 JQV720949 KAR720949 KKN720949 KUJ720949 LEF720949 LOB720949 LXX720949 MHT720949 MRP720949 NBL720949 NLH720949 NVD720949 OEZ720949 OOV720949 OYR720949 PIN720949 PSJ720949 QCF720949 QMB720949 QVX720949 RFT720949 RPP720949 RZL720949 SJH720949 STD720949 TCZ720949 TMV720949 TWR720949 UGN720949 UQJ720949 VAF720949 VKB720949 VTX720949 WDT720949 WNP720949 WXL720949 BD786485 KZ786485 UV786485 AER786485 AON786485 AYJ786485 BIF786485 BSB786485 CBX786485 CLT786485 CVP786485 DFL786485 DPH786485 DZD786485 EIZ786485 ESV786485 FCR786485 FMN786485 FWJ786485 GGF786485 GQB786485 GZX786485 HJT786485 HTP786485 IDL786485 INH786485 IXD786485 JGZ786485 JQV786485 KAR786485 KKN786485 KUJ786485 LEF786485 LOB786485 LXX786485 MHT786485 MRP786485 NBL786485 NLH786485 NVD786485 OEZ786485 OOV786485 OYR786485 PIN786485 PSJ786485 QCF786485 QMB786485 QVX786485 RFT786485 RPP786485 RZL786485 SJH786485 STD786485 TCZ786485 TMV786485 TWR786485 UGN786485 UQJ786485 VAF786485 VKB786485 VTX786485 WDT786485 WNP786485 WXL786485 BD852021 KZ852021 UV852021 AER852021 AON852021 AYJ852021 BIF852021 BSB852021 CBX852021 CLT852021 CVP852021 DFL852021 DPH852021 DZD852021 EIZ852021 ESV852021 FCR852021 FMN852021 FWJ852021 GGF852021 GQB852021 GZX852021 HJT852021 HTP852021 IDL852021 INH852021 IXD852021 JGZ852021 JQV852021 KAR852021 KKN852021 KUJ852021 LEF852021 LOB852021 LXX852021 MHT852021 MRP852021 NBL852021 NLH852021 NVD852021 OEZ852021 OOV852021 OYR852021 PIN852021 PSJ852021 QCF852021 QMB852021 QVX852021 RFT852021 RPP852021 RZL852021 SJH852021 STD852021 TCZ852021 TMV852021 TWR852021 UGN852021 UQJ852021 VAF852021 VKB852021 VTX852021 WDT852021 WNP852021 WXL852021 BD917557 KZ917557 UV917557 AER917557 AON917557 AYJ917557 BIF917557 BSB917557 CBX917557 CLT917557 CVP917557 DFL917557 DPH917557 DZD917557 EIZ917557 ESV917557 FCR917557 FMN917557 FWJ917557 GGF917557 GQB917557 GZX917557 HJT917557 HTP917557 IDL917557 INH917557 IXD917557 JGZ917557 JQV917557 KAR917557 KKN917557 KUJ917557 LEF917557 LOB917557 LXX917557 MHT917557 MRP917557 NBL917557 NLH917557 NVD917557 OEZ917557 OOV917557 OYR917557 PIN917557 PSJ917557 QCF917557 QMB917557 QVX917557 RFT917557 RPP917557 RZL917557 SJH917557 STD917557 TCZ917557 TMV917557 TWR917557 UGN917557 UQJ917557 VAF917557 VKB917557 VTX917557 WDT917557 WNP917557 WXL917557 BD983093 KZ983093 UV983093 AER983093 AON983093 AYJ983093 BIF983093 BSB983093 CBX983093 CLT983093 CVP983093 DFL983093 DPH983093 DZD983093 EIZ983093 ESV983093 FCR983093 FMN983093 FWJ983093 GGF983093 GQB983093 GZX983093 HJT983093 HTP983093 IDL983093 INH983093 IXD983093 JGZ983093 JQV983093 KAR983093 KKN983093 KUJ983093 LEF983093 LOB983093 LXX983093 MHT983093 MRP983093 NBL983093 NLH983093 NVD983093 OEZ983093 OOV983093 OYR983093 PIN983093 PSJ983093 QCF983093 QMB983093 QVX983093 RFT983093 RPP983093 RZL983093 SJH983093 STD983093 TCZ983093 TMV983093 TWR983093 UGN983093 UQJ983093 VAF983093 VKB983093 VTX983093 WDT983093 WNP983093 WXL983093 BD61 KZ61 UV61 AER61 AON61 AYJ61 BIF61 BSB61 CBX61 CLT61 CVP61 DFL61 DPH61 DZD61 EIZ61 ESV61 FCR61 FMN61 FWJ61 GGF61 GQB61 GZX61 HJT61 HTP61 IDL61 INH61 IXD61 JGZ61 JQV61 KAR61 KKN61 KUJ61 LEF61 LOB61 LXX61 MHT61 MRP61 NBL61 NLH61 NVD61 OEZ61 OOV61 OYR61 PIN61 PSJ61 QCF61 QMB61 QVX61 RFT61 RPP61 RZL61 SJH61 STD61 TCZ61 TMV61 TWR61 UGN61 UQJ61 VAF61 VKB61 VTX61 WDT61 WNP61 WXL61 BD65597 KZ65597 UV65597 AER65597 AON65597 AYJ65597 BIF65597 BSB65597 CBX65597 CLT65597 CVP65597 DFL65597 DPH65597 DZD65597 EIZ65597 ESV65597 FCR65597 FMN65597 FWJ65597 GGF65597 GQB65597 GZX65597 HJT65597 HTP65597 IDL65597 INH65597 IXD65597 JGZ65597 JQV65597 KAR65597 KKN65597 KUJ65597 LEF65597 LOB65597 LXX65597 MHT65597 MRP65597 NBL65597 NLH65597 NVD65597 OEZ65597 OOV65597 OYR65597 PIN65597 PSJ65597 QCF65597 QMB65597 QVX65597 RFT65597 RPP65597 RZL65597 SJH65597 STD65597 TCZ65597 TMV65597 TWR65597 UGN65597 UQJ65597 VAF65597 VKB65597 VTX65597 WDT65597 WNP65597 WXL65597 BD131133 KZ131133 UV131133 AER131133 AON131133 AYJ131133 BIF131133 BSB131133 CBX131133 CLT131133 CVP131133 DFL131133 DPH131133 DZD131133 EIZ131133 ESV131133 FCR131133 FMN131133 FWJ131133 GGF131133 GQB131133 GZX131133 HJT131133 HTP131133 IDL131133 INH131133 IXD131133 JGZ131133 JQV131133 KAR131133 KKN131133 KUJ131133 LEF131133 LOB131133 LXX131133 MHT131133 MRP131133 NBL131133 NLH131133 NVD131133 OEZ131133 OOV131133 OYR131133 PIN131133 PSJ131133 QCF131133 QMB131133 QVX131133 RFT131133 RPP131133 RZL131133 SJH131133 STD131133 TCZ131133 TMV131133 TWR131133 UGN131133 UQJ131133 VAF131133 VKB131133 VTX131133 WDT131133 WNP131133 WXL131133 BD196669 KZ196669 UV196669 AER196669 AON196669 AYJ196669 BIF196669 BSB196669 CBX196669 CLT196669 CVP196669 DFL196669 DPH196669 DZD196669 EIZ196669 ESV196669 FCR196669 FMN196669 FWJ196669 GGF196669 GQB196669 GZX196669 HJT196669 HTP196669 IDL196669 INH196669 IXD196669 JGZ196669 JQV196669 KAR196669 KKN196669 KUJ196669 LEF196669 LOB196669 LXX196669 MHT196669 MRP196669 NBL196669 NLH196669 NVD196669 OEZ196669 OOV196669 OYR196669 PIN196669 PSJ196669 QCF196669 QMB196669 QVX196669 RFT196669 RPP196669 RZL196669 SJH196669 STD196669 TCZ196669 TMV196669 TWR196669 UGN196669 UQJ196669 VAF196669 VKB196669 VTX196669 WDT196669 WNP196669 WXL196669 BD262205 KZ262205 UV262205 AER262205 AON262205 AYJ262205 BIF262205 BSB262205 CBX262205 CLT262205 CVP262205 DFL262205 DPH262205 DZD262205 EIZ262205 ESV262205 FCR262205 FMN262205 FWJ262205 GGF262205 GQB262205 GZX262205 HJT262205 HTP262205 IDL262205 INH262205 IXD262205 JGZ262205 JQV262205 KAR262205 KKN262205 KUJ262205 LEF262205 LOB262205 LXX262205 MHT262205 MRP262205 NBL262205 NLH262205 NVD262205 OEZ262205 OOV262205 OYR262205 PIN262205 PSJ262205 QCF262205 QMB262205 QVX262205 RFT262205 RPP262205 RZL262205 SJH262205 STD262205 TCZ262205 TMV262205 TWR262205 UGN262205 UQJ262205 VAF262205 VKB262205 VTX262205 WDT262205 WNP262205 WXL262205 BD327741 KZ327741 UV327741 AER327741 AON327741 AYJ327741 BIF327741 BSB327741 CBX327741 CLT327741 CVP327741 DFL327741 DPH327741 DZD327741 EIZ327741 ESV327741 FCR327741 FMN327741 FWJ327741 GGF327741 GQB327741 GZX327741 HJT327741 HTP327741 IDL327741 INH327741 IXD327741 JGZ327741 JQV327741 KAR327741 KKN327741 KUJ327741 LEF327741 LOB327741 LXX327741 MHT327741 MRP327741 NBL327741 NLH327741 NVD327741 OEZ327741 OOV327741 OYR327741 PIN327741 PSJ327741 QCF327741 QMB327741 QVX327741 RFT327741 RPP327741 RZL327741 SJH327741 STD327741 TCZ327741 TMV327741 TWR327741 UGN327741 UQJ327741 VAF327741 VKB327741 VTX327741 WDT327741 WNP327741 WXL327741 BD393277 KZ393277 UV393277 AER393277 AON393277 AYJ393277 BIF393277 BSB393277 CBX393277 CLT393277 CVP393277 DFL393277 DPH393277 DZD393277 EIZ393277 ESV393277 FCR393277 FMN393277 FWJ393277 GGF393277 GQB393277 GZX393277 HJT393277 HTP393277 IDL393277 INH393277 IXD393277 JGZ393277 JQV393277 KAR393277 KKN393277 KUJ393277 LEF393277 LOB393277 LXX393277 MHT393277 MRP393277 NBL393277 NLH393277 NVD393277 OEZ393277 OOV393277 OYR393277 PIN393277 PSJ393277 QCF393277 QMB393277 QVX393277 RFT393277 RPP393277 RZL393277 SJH393277 STD393277 TCZ393277 TMV393277 TWR393277 UGN393277 UQJ393277 VAF393277 VKB393277 VTX393277 WDT393277 WNP393277 WXL393277 BD458813 KZ458813 UV458813 AER458813 AON458813 AYJ458813 BIF458813 BSB458813 CBX458813 CLT458813 CVP458813 DFL458813 DPH458813 DZD458813 EIZ458813 ESV458813 FCR458813 FMN458813 FWJ458813 GGF458813 GQB458813 GZX458813 HJT458813 HTP458813 IDL458813 INH458813 IXD458813 JGZ458813 JQV458813 KAR458813 KKN458813 KUJ458813 LEF458813 LOB458813 LXX458813 MHT458813 MRP458813 NBL458813 NLH458813 NVD458813 OEZ458813 OOV458813 OYR458813 PIN458813 PSJ458813 QCF458813 QMB458813 QVX458813 RFT458813 RPP458813 RZL458813 SJH458813 STD458813 TCZ458813 TMV458813 TWR458813 UGN458813 UQJ458813 VAF458813 VKB458813 VTX458813 WDT458813 WNP458813 WXL458813 BD524349 KZ524349 UV524349 AER524349 AON524349 AYJ524349 BIF524349 BSB524349 CBX524349 CLT524349 CVP524349 DFL524349 DPH524349 DZD524349 EIZ524349 ESV524349 FCR524349 FMN524349 FWJ524349 GGF524349 GQB524349 GZX524349 HJT524349 HTP524349 IDL524349 INH524349 IXD524349 JGZ524349 JQV524349 KAR524349 KKN524349 KUJ524349 LEF524349 LOB524349 LXX524349 MHT524349 MRP524349 NBL524349 NLH524349 NVD524349 OEZ524349 OOV524349 OYR524349 PIN524349 PSJ524349 QCF524349 QMB524349 QVX524349 RFT524349 RPP524349 RZL524349 SJH524349 STD524349 TCZ524349 TMV524349 TWR524349 UGN524349 UQJ524349 VAF524349 VKB524349 VTX524349 WDT524349 WNP524349 WXL524349 BD589885 KZ589885 UV589885 AER589885 AON589885 AYJ589885 BIF589885 BSB589885 CBX589885 CLT589885 CVP589885 DFL589885 DPH589885 DZD589885 EIZ589885 ESV589885 FCR589885 FMN589885 FWJ589885 GGF589885 GQB589885 GZX589885 HJT589885 HTP589885 IDL589885 INH589885 IXD589885 JGZ589885 JQV589885 KAR589885 KKN589885 KUJ589885 LEF589885 LOB589885 LXX589885 MHT589885 MRP589885 NBL589885 NLH589885 NVD589885 OEZ589885 OOV589885 OYR589885 PIN589885 PSJ589885 QCF589885 QMB589885 QVX589885 RFT589885 RPP589885 RZL589885 SJH589885 STD589885 TCZ589885 TMV589885 TWR589885 UGN589885 UQJ589885 VAF589885 VKB589885 VTX589885 WDT589885 WNP589885 WXL589885 BD655421 KZ655421 UV655421 AER655421 AON655421 AYJ655421 BIF655421 BSB655421 CBX655421 CLT655421 CVP655421 DFL655421 DPH655421 DZD655421 EIZ655421 ESV655421 FCR655421 FMN655421 FWJ655421 GGF655421 GQB655421 GZX655421 HJT655421 HTP655421 IDL655421 INH655421 IXD655421 JGZ655421 JQV655421 KAR655421 KKN655421 KUJ655421 LEF655421 LOB655421 LXX655421 MHT655421 MRP655421 NBL655421 NLH655421 NVD655421 OEZ655421 OOV655421 OYR655421 PIN655421 PSJ655421 QCF655421 QMB655421 QVX655421 RFT655421 RPP655421 RZL655421 SJH655421 STD655421 TCZ655421 TMV655421 TWR655421 UGN655421 UQJ655421 VAF655421 VKB655421 VTX655421 WDT655421 WNP655421 WXL655421 BD720957 KZ720957 UV720957 AER720957 AON720957 AYJ720957 BIF720957 BSB720957 CBX720957 CLT720957 CVP720957 DFL720957 DPH720957 DZD720957 EIZ720957 ESV720957 FCR720957 FMN720957 FWJ720957 GGF720957 GQB720957 GZX720957 HJT720957 HTP720957 IDL720957 INH720957 IXD720957 JGZ720957 JQV720957 KAR720957 KKN720957 KUJ720957 LEF720957 LOB720957 LXX720957 MHT720957 MRP720957 NBL720957 NLH720957 NVD720957 OEZ720957 OOV720957 OYR720957 PIN720957 PSJ720957 QCF720957 QMB720957 QVX720957 RFT720957 RPP720957 RZL720957 SJH720957 STD720957 TCZ720957 TMV720957 TWR720957 UGN720957 UQJ720957 VAF720957 VKB720957 VTX720957 WDT720957 WNP720957 WXL720957 BD786493 KZ786493 UV786493 AER786493 AON786493 AYJ786493 BIF786493 BSB786493 CBX786493 CLT786493 CVP786493 DFL786493 DPH786493 DZD786493 EIZ786493 ESV786493 FCR786493 FMN786493 FWJ786493 GGF786493 GQB786493 GZX786493 HJT786493 HTP786493 IDL786493 INH786493 IXD786493 JGZ786493 JQV786493 KAR786493 KKN786493 KUJ786493 LEF786493 LOB786493 LXX786493 MHT786493 MRP786493 NBL786493 NLH786493 NVD786493 OEZ786493 OOV786493 OYR786493 PIN786493 PSJ786493 QCF786493 QMB786493 QVX786493 RFT786493 RPP786493 RZL786493 SJH786493 STD786493 TCZ786493 TMV786493 TWR786493 UGN786493 UQJ786493 VAF786493 VKB786493 VTX786493 WDT786493 WNP786493 WXL786493 BD852029 KZ852029 UV852029 AER852029 AON852029 AYJ852029 BIF852029 BSB852029 CBX852029 CLT852029 CVP852029 DFL852029 DPH852029 DZD852029 EIZ852029 ESV852029 FCR852029 FMN852029 FWJ852029 GGF852029 GQB852029 GZX852029 HJT852029 HTP852029 IDL852029 INH852029 IXD852029 JGZ852029 JQV852029 KAR852029 KKN852029 KUJ852029 LEF852029 LOB852029 LXX852029 MHT852029 MRP852029 NBL852029 NLH852029 NVD852029 OEZ852029 OOV852029 OYR852029 PIN852029 PSJ852029 QCF852029 QMB852029 QVX852029 RFT852029 RPP852029 RZL852029 SJH852029 STD852029 TCZ852029 TMV852029 TWR852029 UGN852029 UQJ852029 VAF852029 VKB852029 VTX852029 WDT852029 WNP852029 WXL852029 BD917565 KZ917565 UV917565 AER917565 AON917565 AYJ917565 BIF917565 BSB917565 CBX917565 CLT917565 CVP917565 DFL917565 DPH917565 DZD917565 EIZ917565 ESV917565 FCR917565 FMN917565 FWJ917565 GGF917565 GQB917565 GZX917565 HJT917565 HTP917565 IDL917565 INH917565 IXD917565 JGZ917565 JQV917565 KAR917565 KKN917565 KUJ917565 LEF917565 LOB917565 LXX917565 MHT917565 MRP917565 NBL917565 NLH917565 NVD917565 OEZ917565 OOV917565 OYR917565 PIN917565 PSJ917565 QCF917565 QMB917565 QVX917565 RFT917565 RPP917565 RZL917565 SJH917565 STD917565 TCZ917565 TMV917565 TWR917565 UGN917565 UQJ917565 VAF917565 VKB917565 VTX917565 WDT917565 WNP917565 WXL917565 BD983101 KZ983101 UV983101 AER983101 AON983101 AYJ983101 BIF983101 BSB983101 CBX983101 CLT983101 CVP983101 DFL983101 DPH983101 DZD983101 EIZ983101 ESV983101 FCR983101 FMN983101 FWJ983101 GGF983101 GQB983101 GZX983101 HJT983101 HTP983101 IDL983101 INH983101 IXD983101 JGZ983101 JQV983101 KAR983101 KKN983101 KUJ983101 LEF983101 LOB983101 LXX983101 MHT983101 MRP983101 NBL983101 NLH983101 NVD983101 OEZ983101 OOV983101 OYR983101 PIN983101 PSJ983101 QCF983101 QMB983101 QVX983101 RFT983101 RPP983101 RZL983101 SJH983101 STD983101 TCZ983101 TMV983101 TWR983101 UGN983101 UQJ983101 VAF983101 VKB983101 VTX983101 WDT983101 WNP983101 WXL983101"/>
    <dataValidation type="whole" imeMode="halfAlpha" allowBlank="1" showInputMessage="1" showErrorMessage="1" sqref="Q49:S51 JM49:JO51 TI49:TK51 ADE49:ADG51 ANA49:ANC51 AWW49:AWY51 BGS49:BGU51 BQO49:BQQ51 CAK49:CAM51 CKG49:CKI51 CUC49:CUE51 DDY49:DEA51 DNU49:DNW51 DXQ49:DXS51 EHM49:EHO51 ERI49:ERK51 FBE49:FBG51 FLA49:FLC51 FUW49:FUY51 GES49:GEU51 GOO49:GOQ51 GYK49:GYM51 HIG49:HII51 HSC49:HSE51 IBY49:ICA51 ILU49:ILW51 IVQ49:IVS51 JFM49:JFO51 JPI49:JPK51 JZE49:JZG51 KJA49:KJC51 KSW49:KSY51 LCS49:LCU51 LMO49:LMQ51 LWK49:LWM51 MGG49:MGI51 MQC49:MQE51 MZY49:NAA51 NJU49:NJW51 NTQ49:NTS51 ODM49:ODO51 ONI49:ONK51 OXE49:OXG51 PHA49:PHC51 PQW49:PQY51 QAS49:QAU51 QKO49:QKQ51 QUK49:QUM51 REG49:REI51 ROC49:ROE51 RXY49:RYA51 SHU49:SHW51 SRQ49:SRS51 TBM49:TBO51 TLI49:TLK51 TVE49:TVG51 UFA49:UFC51 UOW49:UOY51 UYS49:UYU51 VIO49:VIQ51 VSK49:VSM51 WCG49:WCI51 WMC49:WME51 WVY49:WWA51 Q65585:S65587 JM65585:JO65587 TI65585:TK65587 ADE65585:ADG65587 ANA65585:ANC65587 AWW65585:AWY65587 BGS65585:BGU65587 BQO65585:BQQ65587 CAK65585:CAM65587 CKG65585:CKI65587 CUC65585:CUE65587 DDY65585:DEA65587 DNU65585:DNW65587 DXQ65585:DXS65587 EHM65585:EHO65587 ERI65585:ERK65587 FBE65585:FBG65587 FLA65585:FLC65587 FUW65585:FUY65587 GES65585:GEU65587 GOO65585:GOQ65587 GYK65585:GYM65587 HIG65585:HII65587 HSC65585:HSE65587 IBY65585:ICA65587 ILU65585:ILW65587 IVQ65585:IVS65587 JFM65585:JFO65587 JPI65585:JPK65587 JZE65585:JZG65587 KJA65585:KJC65587 KSW65585:KSY65587 LCS65585:LCU65587 LMO65585:LMQ65587 LWK65585:LWM65587 MGG65585:MGI65587 MQC65585:MQE65587 MZY65585:NAA65587 NJU65585:NJW65587 NTQ65585:NTS65587 ODM65585:ODO65587 ONI65585:ONK65587 OXE65585:OXG65587 PHA65585:PHC65587 PQW65585:PQY65587 QAS65585:QAU65587 QKO65585:QKQ65587 QUK65585:QUM65587 REG65585:REI65587 ROC65585:ROE65587 RXY65585:RYA65587 SHU65585:SHW65587 SRQ65585:SRS65587 TBM65585:TBO65587 TLI65585:TLK65587 TVE65585:TVG65587 UFA65585:UFC65587 UOW65585:UOY65587 UYS65585:UYU65587 VIO65585:VIQ65587 VSK65585:VSM65587 WCG65585:WCI65587 WMC65585:WME65587 WVY65585:WWA65587 Q131121:S131123 JM131121:JO131123 TI131121:TK131123 ADE131121:ADG131123 ANA131121:ANC131123 AWW131121:AWY131123 BGS131121:BGU131123 BQO131121:BQQ131123 CAK131121:CAM131123 CKG131121:CKI131123 CUC131121:CUE131123 DDY131121:DEA131123 DNU131121:DNW131123 DXQ131121:DXS131123 EHM131121:EHO131123 ERI131121:ERK131123 FBE131121:FBG131123 FLA131121:FLC131123 FUW131121:FUY131123 GES131121:GEU131123 GOO131121:GOQ131123 GYK131121:GYM131123 HIG131121:HII131123 HSC131121:HSE131123 IBY131121:ICA131123 ILU131121:ILW131123 IVQ131121:IVS131123 JFM131121:JFO131123 JPI131121:JPK131123 JZE131121:JZG131123 KJA131121:KJC131123 KSW131121:KSY131123 LCS131121:LCU131123 LMO131121:LMQ131123 LWK131121:LWM131123 MGG131121:MGI131123 MQC131121:MQE131123 MZY131121:NAA131123 NJU131121:NJW131123 NTQ131121:NTS131123 ODM131121:ODO131123 ONI131121:ONK131123 OXE131121:OXG131123 PHA131121:PHC131123 PQW131121:PQY131123 QAS131121:QAU131123 QKO131121:QKQ131123 QUK131121:QUM131123 REG131121:REI131123 ROC131121:ROE131123 RXY131121:RYA131123 SHU131121:SHW131123 SRQ131121:SRS131123 TBM131121:TBO131123 TLI131121:TLK131123 TVE131121:TVG131123 UFA131121:UFC131123 UOW131121:UOY131123 UYS131121:UYU131123 VIO131121:VIQ131123 VSK131121:VSM131123 WCG131121:WCI131123 WMC131121:WME131123 WVY131121:WWA131123 Q196657:S196659 JM196657:JO196659 TI196657:TK196659 ADE196657:ADG196659 ANA196657:ANC196659 AWW196657:AWY196659 BGS196657:BGU196659 BQO196657:BQQ196659 CAK196657:CAM196659 CKG196657:CKI196659 CUC196657:CUE196659 DDY196657:DEA196659 DNU196657:DNW196659 DXQ196657:DXS196659 EHM196657:EHO196659 ERI196657:ERK196659 FBE196657:FBG196659 FLA196657:FLC196659 FUW196657:FUY196659 GES196657:GEU196659 GOO196657:GOQ196659 GYK196657:GYM196659 HIG196657:HII196659 HSC196657:HSE196659 IBY196657:ICA196659 ILU196657:ILW196659 IVQ196657:IVS196659 JFM196657:JFO196659 JPI196657:JPK196659 JZE196657:JZG196659 KJA196657:KJC196659 KSW196657:KSY196659 LCS196657:LCU196659 LMO196657:LMQ196659 LWK196657:LWM196659 MGG196657:MGI196659 MQC196657:MQE196659 MZY196657:NAA196659 NJU196657:NJW196659 NTQ196657:NTS196659 ODM196657:ODO196659 ONI196657:ONK196659 OXE196657:OXG196659 PHA196657:PHC196659 PQW196657:PQY196659 QAS196657:QAU196659 QKO196657:QKQ196659 QUK196657:QUM196659 REG196657:REI196659 ROC196657:ROE196659 RXY196657:RYA196659 SHU196657:SHW196659 SRQ196657:SRS196659 TBM196657:TBO196659 TLI196657:TLK196659 TVE196657:TVG196659 UFA196657:UFC196659 UOW196657:UOY196659 UYS196657:UYU196659 VIO196657:VIQ196659 VSK196657:VSM196659 WCG196657:WCI196659 WMC196657:WME196659 WVY196657:WWA196659 Q262193:S262195 JM262193:JO262195 TI262193:TK262195 ADE262193:ADG262195 ANA262193:ANC262195 AWW262193:AWY262195 BGS262193:BGU262195 BQO262193:BQQ262195 CAK262193:CAM262195 CKG262193:CKI262195 CUC262193:CUE262195 DDY262193:DEA262195 DNU262193:DNW262195 DXQ262193:DXS262195 EHM262193:EHO262195 ERI262193:ERK262195 FBE262193:FBG262195 FLA262193:FLC262195 FUW262193:FUY262195 GES262193:GEU262195 GOO262193:GOQ262195 GYK262193:GYM262195 HIG262193:HII262195 HSC262193:HSE262195 IBY262193:ICA262195 ILU262193:ILW262195 IVQ262193:IVS262195 JFM262193:JFO262195 JPI262193:JPK262195 JZE262193:JZG262195 KJA262193:KJC262195 KSW262193:KSY262195 LCS262193:LCU262195 LMO262193:LMQ262195 LWK262193:LWM262195 MGG262193:MGI262195 MQC262193:MQE262195 MZY262193:NAA262195 NJU262193:NJW262195 NTQ262193:NTS262195 ODM262193:ODO262195 ONI262193:ONK262195 OXE262193:OXG262195 PHA262193:PHC262195 PQW262193:PQY262195 QAS262193:QAU262195 QKO262193:QKQ262195 QUK262193:QUM262195 REG262193:REI262195 ROC262193:ROE262195 RXY262193:RYA262195 SHU262193:SHW262195 SRQ262193:SRS262195 TBM262193:TBO262195 TLI262193:TLK262195 TVE262193:TVG262195 UFA262193:UFC262195 UOW262193:UOY262195 UYS262193:UYU262195 VIO262193:VIQ262195 VSK262193:VSM262195 WCG262193:WCI262195 WMC262193:WME262195 WVY262193:WWA262195 Q327729:S327731 JM327729:JO327731 TI327729:TK327731 ADE327729:ADG327731 ANA327729:ANC327731 AWW327729:AWY327731 BGS327729:BGU327731 BQO327729:BQQ327731 CAK327729:CAM327731 CKG327729:CKI327731 CUC327729:CUE327731 DDY327729:DEA327731 DNU327729:DNW327731 DXQ327729:DXS327731 EHM327729:EHO327731 ERI327729:ERK327731 FBE327729:FBG327731 FLA327729:FLC327731 FUW327729:FUY327731 GES327729:GEU327731 GOO327729:GOQ327731 GYK327729:GYM327731 HIG327729:HII327731 HSC327729:HSE327731 IBY327729:ICA327731 ILU327729:ILW327731 IVQ327729:IVS327731 JFM327729:JFO327731 JPI327729:JPK327731 JZE327729:JZG327731 KJA327729:KJC327731 KSW327729:KSY327731 LCS327729:LCU327731 LMO327729:LMQ327731 LWK327729:LWM327731 MGG327729:MGI327731 MQC327729:MQE327731 MZY327729:NAA327731 NJU327729:NJW327731 NTQ327729:NTS327731 ODM327729:ODO327731 ONI327729:ONK327731 OXE327729:OXG327731 PHA327729:PHC327731 PQW327729:PQY327731 QAS327729:QAU327731 QKO327729:QKQ327731 QUK327729:QUM327731 REG327729:REI327731 ROC327729:ROE327731 RXY327729:RYA327731 SHU327729:SHW327731 SRQ327729:SRS327731 TBM327729:TBO327731 TLI327729:TLK327731 TVE327729:TVG327731 UFA327729:UFC327731 UOW327729:UOY327731 UYS327729:UYU327731 VIO327729:VIQ327731 VSK327729:VSM327731 WCG327729:WCI327731 WMC327729:WME327731 WVY327729:WWA327731 Q393265:S393267 JM393265:JO393267 TI393265:TK393267 ADE393265:ADG393267 ANA393265:ANC393267 AWW393265:AWY393267 BGS393265:BGU393267 BQO393265:BQQ393267 CAK393265:CAM393267 CKG393265:CKI393267 CUC393265:CUE393267 DDY393265:DEA393267 DNU393265:DNW393267 DXQ393265:DXS393267 EHM393265:EHO393267 ERI393265:ERK393267 FBE393265:FBG393267 FLA393265:FLC393267 FUW393265:FUY393267 GES393265:GEU393267 GOO393265:GOQ393267 GYK393265:GYM393267 HIG393265:HII393267 HSC393265:HSE393267 IBY393265:ICA393267 ILU393265:ILW393267 IVQ393265:IVS393267 JFM393265:JFO393267 JPI393265:JPK393267 JZE393265:JZG393267 KJA393265:KJC393267 KSW393265:KSY393267 LCS393265:LCU393267 LMO393265:LMQ393267 LWK393265:LWM393267 MGG393265:MGI393267 MQC393265:MQE393267 MZY393265:NAA393267 NJU393265:NJW393267 NTQ393265:NTS393267 ODM393265:ODO393267 ONI393265:ONK393267 OXE393265:OXG393267 PHA393265:PHC393267 PQW393265:PQY393267 QAS393265:QAU393267 QKO393265:QKQ393267 QUK393265:QUM393267 REG393265:REI393267 ROC393265:ROE393267 RXY393265:RYA393267 SHU393265:SHW393267 SRQ393265:SRS393267 TBM393265:TBO393267 TLI393265:TLK393267 TVE393265:TVG393267 UFA393265:UFC393267 UOW393265:UOY393267 UYS393265:UYU393267 VIO393265:VIQ393267 VSK393265:VSM393267 WCG393265:WCI393267 WMC393265:WME393267 WVY393265:WWA393267 Q458801:S458803 JM458801:JO458803 TI458801:TK458803 ADE458801:ADG458803 ANA458801:ANC458803 AWW458801:AWY458803 BGS458801:BGU458803 BQO458801:BQQ458803 CAK458801:CAM458803 CKG458801:CKI458803 CUC458801:CUE458803 DDY458801:DEA458803 DNU458801:DNW458803 DXQ458801:DXS458803 EHM458801:EHO458803 ERI458801:ERK458803 FBE458801:FBG458803 FLA458801:FLC458803 FUW458801:FUY458803 GES458801:GEU458803 GOO458801:GOQ458803 GYK458801:GYM458803 HIG458801:HII458803 HSC458801:HSE458803 IBY458801:ICA458803 ILU458801:ILW458803 IVQ458801:IVS458803 JFM458801:JFO458803 JPI458801:JPK458803 JZE458801:JZG458803 KJA458801:KJC458803 KSW458801:KSY458803 LCS458801:LCU458803 LMO458801:LMQ458803 LWK458801:LWM458803 MGG458801:MGI458803 MQC458801:MQE458803 MZY458801:NAA458803 NJU458801:NJW458803 NTQ458801:NTS458803 ODM458801:ODO458803 ONI458801:ONK458803 OXE458801:OXG458803 PHA458801:PHC458803 PQW458801:PQY458803 QAS458801:QAU458803 QKO458801:QKQ458803 QUK458801:QUM458803 REG458801:REI458803 ROC458801:ROE458803 RXY458801:RYA458803 SHU458801:SHW458803 SRQ458801:SRS458803 TBM458801:TBO458803 TLI458801:TLK458803 TVE458801:TVG458803 UFA458801:UFC458803 UOW458801:UOY458803 UYS458801:UYU458803 VIO458801:VIQ458803 VSK458801:VSM458803 WCG458801:WCI458803 WMC458801:WME458803 WVY458801:WWA458803 Q524337:S524339 JM524337:JO524339 TI524337:TK524339 ADE524337:ADG524339 ANA524337:ANC524339 AWW524337:AWY524339 BGS524337:BGU524339 BQO524337:BQQ524339 CAK524337:CAM524339 CKG524337:CKI524339 CUC524337:CUE524339 DDY524337:DEA524339 DNU524337:DNW524339 DXQ524337:DXS524339 EHM524337:EHO524339 ERI524337:ERK524339 FBE524337:FBG524339 FLA524337:FLC524339 FUW524337:FUY524339 GES524337:GEU524339 GOO524337:GOQ524339 GYK524337:GYM524339 HIG524337:HII524339 HSC524337:HSE524339 IBY524337:ICA524339 ILU524337:ILW524339 IVQ524337:IVS524339 JFM524337:JFO524339 JPI524337:JPK524339 JZE524337:JZG524339 KJA524337:KJC524339 KSW524337:KSY524339 LCS524337:LCU524339 LMO524337:LMQ524339 LWK524337:LWM524339 MGG524337:MGI524339 MQC524337:MQE524339 MZY524337:NAA524339 NJU524337:NJW524339 NTQ524337:NTS524339 ODM524337:ODO524339 ONI524337:ONK524339 OXE524337:OXG524339 PHA524337:PHC524339 PQW524337:PQY524339 QAS524337:QAU524339 QKO524337:QKQ524339 QUK524337:QUM524339 REG524337:REI524339 ROC524337:ROE524339 RXY524337:RYA524339 SHU524337:SHW524339 SRQ524337:SRS524339 TBM524337:TBO524339 TLI524337:TLK524339 TVE524337:TVG524339 UFA524337:UFC524339 UOW524337:UOY524339 UYS524337:UYU524339 VIO524337:VIQ524339 VSK524337:VSM524339 WCG524337:WCI524339 WMC524337:WME524339 WVY524337:WWA524339 Q589873:S589875 JM589873:JO589875 TI589873:TK589875 ADE589873:ADG589875 ANA589873:ANC589875 AWW589873:AWY589875 BGS589873:BGU589875 BQO589873:BQQ589875 CAK589873:CAM589875 CKG589873:CKI589875 CUC589873:CUE589875 DDY589873:DEA589875 DNU589873:DNW589875 DXQ589873:DXS589875 EHM589873:EHO589875 ERI589873:ERK589875 FBE589873:FBG589875 FLA589873:FLC589875 FUW589873:FUY589875 GES589873:GEU589875 GOO589873:GOQ589875 GYK589873:GYM589875 HIG589873:HII589875 HSC589873:HSE589875 IBY589873:ICA589875 ILU589873:ILW589875 IVQ589873:IVS589875 JFM589873:JFO589875 JPI589873:JPK589875 JZE589873:JZG589875 KJA589873:KJC589875 KSW589873:KSY589875 LCS589873:LCU589875 LMO589873:LMQ589875 LWK589873:LWM589875 MGG589873:MGI589875 MQC589873:MQE589875 MZY589873:NAA589875 NJU589873:NJW589875 NTQ589873:NTS589875 ODM589873:ODO589875 ONI589873:ONK589875 OXE589873:OXG589875 PHA589873:PHC589875 PQW589873:PQY589875 QAS589873:QAU589875 QKO589873:QKQ589875 QUK589873:QUM589875 REG589873:REI589875 ROC589873:ROE589875 RXY589873:RYA589875 SHU589873:SHW589875 SRQ589873:SRS589875 TBM589873:TBO589875 TLI589873:TLK589875 TVE589873:TVG589875 UFA589873:UFC589875 UOW589873:UOY589875 UYS589873:UYU589875 VIO589873:VIQ589875 VSK589873:VSM589875 WCG589873:WCI589875 WMC589873:WME589875 WVY589873:WWA589875 Q655409:S655411 JM655409:JO655411 TI655409:TK655411 ADE655409:ADG655411 ANA655409:ANC655411 AWW655409:AWY655411 BGS655409:BGU655411 BQO655409:BQQ655411 CAK655409:CAM655411 CKG655409:CKI655411 CUC655409:CUE655411 DDY655409:DEA655411 DNU655409:DNW655411 DXQ655409:DXS655411 EHM655409:EHO655411 ERI655409:ERK655411 FBE655409:FBG655411 FLA655409:FLC655411 FUW655409:FUY655411 GES655409:GEU655411 GOO655409:GOQ655411 GYK655409:GYM655411 HIG655409:HII655411 HSC655409:HSE655411 IBY655409:ICA655411 ILU655409:ILW655411 IVQ655409:IVS655411 JFM655409:JFO655411 JPI655409:JPK655411 JZE655409:JZG655411 KJA655409:KJC655411 KSW655409:KSY655411 LCS655409:LCU655411 LMO655409:LMQ655411 LWK655409:LWM655411 MGG655409:MGI655411 MQC655409:MQE655411 MZY655409:NAA655411 NJU655409:NJW655411 NTQ655409:NTS655411 ODM655409:ODO655411 ONI655409:ONK655411 OXE655409:OXG655411 PHA655409:PHC655411 PQW655409:PQY655411 QAS655409:QAU655411 QKO655409:QKQ655411 QUK655409:QUM655411 REG655409:REI655411 ROC655409:ROE655411 RXY655409:RYA655411 SHU655409:SHW655411 SRQ655409:SRS655411 TBM655409:TBO655411 TLI655409:TLK655411 TVE655409:TVG655411 UFA655409:UFC655411 UOW655409:UOY655411 UYS655409:UYU655411 VIO655409:VIQ655411 VSK655409:VSM655411 WCG655409:WCI655411 WMC655409:WME655411 WVY655409:WWA655411 Q720945:S720947 JM720945:JO720947 TI720945:TK720947 ADE720945:ADG720947 ANA720945:ANC720947 AWW720945:AWY720947 BGS720945:BGU720947 BQO720945:BQQ720947 CAK720945:CAM720947 CKG720945:CKI720947 CUC720945:CUE720947 DDY720945:DEA720947 DNU720945:DNW720947 DXQ720945:DXS720947 EHM720945:EHO720947 ERI720945:ERK720947 FBE720945:FBG720947 FLA720945:FLC720947 FUW720945:FUY720947 GES720945:GEU720947 GOO720945:GOQ720947 GYK720945:GYM720947 HIG720945:HII720947 HSC720945:HSE720947 IBY720945:ICA720947 ILU720945:ILW720947 IVQ720945:IVS720947 JFM720945:JFO720947 JPI720945:JPK720947 JZE720945:JZG720947 KJA720945:KJC720947 KSW720945:KSY720947 LCS720945:LCU720947 LMO720945:LMQ720947 LWK720945:LWM720947 MGG720945:MGI720947 MQC720945:MQE720947 MZY720945:NAA720947 NJU720945:NJW720947 NTQ720945:NTS720947 ODM720945:ODO720947 ONI720945:ONK720947 OXE720945:OXG720947 PHA720945:PHC720947 PQW720945:PQY720947 QAS720945:QAU720947 QKO720945:QKQ720947 QUK720945:QUM720947 REG720945:REI720947 ROC720945:ROE720947 RXY720945:RYA720947 SHU720945:SHW720947 SRQ720945:SRS720947 TBM720945:TBO720947 TLI720945:TLK720947 TVE720945:TVG720947 UFA720945:UFC720947 UOW720945:UOY720947 UYS720945:UYU720947 VIO720945:VIQ720947 VSK720945:VSM720947 WCG720945:WCI720947 WMC720945:WME720947 WVY720945:WWA720947 Q786481:S786483 JM786481:JO786483 TI786481:TK786483 ADE786481:ADG786483 ANA786481:ANC786483 AWW786481:AWY786483 BGS786481:BGU786483 BQO786481:BQQ786483 CAK786481:CAM786483 CKG786481:CKI786483 CUC786481:CUE786483 DDY786481:DEA786483 DNU786481:DNW786483 DXQ786481:DXS786483 EHM786481:EHO786483 ERI786481:ERK786483 FBE786481:FBG786483 FLA786481:FLC786483 FUW786481:FUY786483 GES786481:GEU786483 GOO786481:GOQ786483 GYK786481:GYM786483 HIG786481:HII786483 HSC786481:HSE786483 IBY786481:ICA786483 ILU786481:ILW786483 IVQ786481:IVS786483 JFM786481:JFO786483 JPI786481:JPK786483 JZE786481:JZG786483 KJA786481:KJC786483 KSW786481:KSY786483 LCS786481:LCU786483 LMO786481:LMQ786483 LWK786481:LWM786483 MGG786481:MGI786483 MQC786481:MQE786483 MZY786481:NAA786483 NJU786481:NJW786483 NTQ786481:NTS786483 ODM786481:ODO786483 ONI786481:ONK786483 OXE786481:OXG786483 PHA786481:PHC786483 PQW786481:PQY786483 QAS786481:QAU786483 QKO786481:QKQ786483 QUK786481:QUM786483 REG786481:REI786483 ROC786481:ROE786483 RXY786481:RYA786483 SHU786481:SHW786483 SRQ786481:SRS786483 TBM786481:TBO786483 TLI786481:TLK786483 TVE786481:TVG786483 UFA786481:UFC786483 UOW786481:UOY786483 UYS786481:UYU786483 VIO786481:VIQ786483 VSK786481:VSM786483 WCG786481:WCI786483 WMC786481:WME786483 WVY786481:WWA786483 Q852017:S852019 JM852017:JO852019 TI852017:TK852019 ADE852017:ADG852019 ANA852017:ANC852019 AWW852017:AWY852019 BGS852017:BGU852019 BQO852017:BQQ852019 CAK852017:CAM852019 CKG852017:CKI852019 CUC852017:CUE852019 DDY852017:DEA852019 DNU852017:DNW852019 DXQ852017:DXS852019 EHM852017:EHO852019 ERI852017:ERK852019 FBE852017:FBG852019 FLA852017:FLC852019 FUW852017:FUY852019 GES852017:GEU852019 GOO852017:GOQ852019 GYK852017:GYM852019 HIG852017:HII852019 HSC852017:HSE852019 IBY852017:ICA852019 ILU852017:ILW852019 IVQ852017:IVS852019 JFM852017:JFO852019 JPI852017:JPK852019 JZE852017:JZG852019 KJA852017:KJC852019 KSW852017:KSY852019 LCS852017:LCU852019 LMO852017:LMQ852019 LWK852017:LWM852019 MGG852017:MGI852019 MQC852017:MQE852019 MZY852017:NAA852019 NJU852017:NJW852019 NTQ852017:NTS852019 ODM852017:ODO852019 ONI852017:ONK852019 OXE852017:OXG852019 PHA852017:PHC852019 PQW852017:PQY852019 QAS852017:QAU852019 QKO852017:QKQ852019 QUK852017:QUM852019 REG852017:REI852019 ROC852017:ROE852019 RXY852017:RYA852019 SHU852017:SHW852019 SRQ852017:SRS852019 TBM852017:TBO852019 TLI852017:TLK852019 TVE852017:TVG852019 UFA852017:UFC852019 UOW852017:UOY852019 UYS852017:UYU852019 VIO852017:VIQ852019 VSK852017:VSM852019 WCG852017:WCI852019 WMC852017:WME852019 WVY852017:WWA852019 Q917553:S917555 JM917553:JO917555 TI917553:TK917555 ADE917553:ADG917555 ANA917553:ANC917555 AWW917553:AWY917555 BGS917553:BGU917555 BQO917553:BQQ917555 CAK917553:CAM917555 CKG917553:CKI917555 CUC917553:CUE917555 DDY917553:DEA917555 DNU917553:DNW917555 DXQ917553:DXS917555 EHM917553:EHO917555 ERI917553:ERK917555 FBE917553:FBG917555 FLA917553:FLC917555 FUW917553:FUY917555 GES917553:GEU917555 GOO917553:GOQ917555 GYK917553:GYM917555 HIG917553:HII917555 HSC917553:HSE917555 IBY917553:ICA917555 ILU917553:ILW917555 IVQ917553:IVS917555 JFM917553:JFO917555 JPI917553:JPK917555 JZE917553:JZG917555 KJA917553:KJC917555 KSW917553:KSY917555 LCS917553:LCU917555 LMO917553:LMQ917555 LWK917553:LWM917555 MGG917553:MGI917555 MQC917553:MQE917555 MZY917553:NAA917555 NJU917553:NJW917555 NTQ917553:NTS917555 ODM917553:ODO917555 ONI917553:ONK917555 OXE917553:OXG917555 PHA917553:PHC917555 PQW917553:PQY917555 QAS917553:QAU917555 QKO917553:QKQ917555 QUK917553:QUM917555 REG917553:REI917555 ROC917553:ROE917555 RXY917553:RYA917555 SHU917553:SHW917555 SRQ917553:SRS917555 TBM917553:TBO917555 TLI917553:TLK917555 TVE917553:TVG917555 UFA917553:UFC917555 UOW917553:UOY917555 UYS917553:UYU917555 VIO917553:VIQ917555 VSK917553:VSM917555 WCG917553:WCI917555 WMC917553:WME917555 WVY917553:WWA917555 Q983089:S983091 JM983089:JO983091 TI983089:TK983091 ADE983089:ADG983091 ANA983089:ANC983091 AWW983089:AWY983091 BGS983089:BGU983091 BQO983089:BQQ983091 CAK983089:CAM983091 CKG983089:CKI983091 CUC983089:CUE983091 DDY983089:DEA983091 DNU983089:DNW983091 DXQ983089:DXS983091 EHM983089:EHO983091 ERI983089:ERK983091 FBE983089:FBG983091 FLA983089:FLC983091 FUW983089:FUY983091 GES983089:GEU983091 GOO983089:GOQ983091 GYK983089:GYM983091 HIG983089:HII983091 HSC983089:HSE983091 IBY983089:ICA983091 ILU983089:ILW983091 IVQ983089:IVS983091 JFM983089:JFO983091 JPI983089:JPK983091 JZE983089:JZG983091 KJA983089:KJC983091 KSW983089:KSY983091 LCS983089:LCU983091 LMO983089:LMQ983091 LWK983089:LWM983091 MGG983089:MGI983091 MQC983089:MQE983091 MZY983089:NAA983091 NJU983089:NJW983091 NTQ983089:NTS983091 ODM983089:ODO983091 ONI983089:ONK983091 OXE983089:OXG983091 PHA983089:PHC983091 PQW983089:PQY983091 QAS983089:QAU983091 QKO983089:QKQ983091 QUK983089:QUM983091 REG983089:REI983091 ROC983089:ROE983091 RXY983089:RYA983091 SHU983089:SHW983091 SRQ983089:SRS983091 TBM983089:TBO983091 TLI983089:TLK983091 TVE983089:TVG983091 UFA983089:UFC983091 UOW983089:UOY983091 UYS983089:UYU983091 VIO983089:VIQ983091 VSK983089:VSM983091 WCG983089:WCI983091 WMC983089:WME983091 WVY983089:WWA98309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formula1>0</formula1>
      <formula2>999</formula2>
    </dataValidation>
    <dataValidation type="whole" imeMode="halfAlpha" allowBlank="1" showInputMessage="1" showErrorMessage="1" sqref="V49:Y51 JR49:JU51 TN49:TQ51 ADJ49:ADM51 ANF49:ANI51 AXB49:AXE51 BGX49:BHA51 BQT49:BQW51 CAP49:CAS51 CKL49:CKO51 CUH49:CUK51 DED49:DEG51 DNZ49:DOC51 DXV49:DXY51 EHR49:EHU51 ERN49:ERQ51 FBJ49:FBM51 FLF49:FLI51 FVB49:FVE51 GEX49:GFA51 GOT49:GOW51 GYP49:GYS51 HIL49:HIO51 HSH49:HSK51 ICD49:ICG51 ILZ49:IMC51 IVV49:IVY51 JFR49:JFU51 JPN49:JPQ51 JZJ49:JZM51 KJF49:KJI51 KTB49:KTE51 LCX49:LDA51 LMT49:LMW51 LWP49:LWS51 MGL49:MGO51 MQH49:MQK51 NAD49:NAG51 NJZ49:NKC51 NTV49:NTY51 ODR49:ODU51 ONN49:ONQ51 OXJ49:OXM51 PHF49:PHI51 PRB49:PRE51 QAX49:QBA51 QKT49:QKW51 QUP49:QUS51 REL49:REO51 ROH49:ROK51 RYD49:RYG51 SHZ49:SIC51 SRV49:SRY51 TBR49:TBU51 TLN49:TLQ51 TVJ49:TVM51 UFF49:UFI51 UPB49:UPE51 UYX49:UZA51 VIT49:VIW51 VSP49:VSS51 WCL49:WCO51 WMH49:WMK51 WWD49:WWG51 V65585:Y65587 JR65585:JU65587 TN65585:TQ65587 ADJ65585:ADM65587 ANF65585:ANI65587 AXB65585:AXE65587 BGX65585:BHA65587 BQT65585:BQW65587 CAP65585:CAS65587 CKL65585:CKO65587 CUH65585:CUK65587 DED65585:DEG65587 DNZ65585:DOC65587 DXV65585:DXY65587 EHR65585:EHU65587 ERN65585:ERQ65587 FBJ65585:FBM65587 FLF65585:FLI65587 FVB65585:FVE65587 GEX65585:GFA65587 GOT65585:GOW65587 GYP65585:GYS65587 HIL65585:HIO65587 HSH65585:HSK65587 ICD65585:ICG65587 ILZ65585:IMC65587 IVV65585:IVY65587 JFR65585:JFU65587 JPN65585:JPQ65587 JZJ65585:JZM65587 KJF65585:KJI65587 KTB65585:KTE65587 LCX65585:LDA65587 LMT65585:LMW65587 LWP65585:LWS65587 MGL65585:MGO65587 MQH65585:MQK65587 NAD65585:NAG65587 NJZ65585:NKC65587 NTV65585:NTY65587 ODR65585:ODU65587 ONN65585:ONQ65587 OXJ65585:OXM65587 PHF65585:PHI65587 PRB65585:PRE65587 QAX65585:QBA65587 QKT65585:QKW65587 QUP65585:QUS65587 REL65585:REO65587 ROH65585:ROK65587 RYD65585:RYG65587 SHZ65585:SIC65587 SRV65585:SRY65587 TBR65585:TBU65587 TLN65585:TLQ65587 TVJ65585:TVM65587 UFF65585:UFI65587 UPB65585:UPE65587 UYX65585:UZA65587 VIT65585:VIW65587 VSP65585:VSS65587 WCL65585:WCO65587 WMH65585:WMK65587 WWD65585:WWG65587 V131121:Y131123 JR131121:JU131123 TN131121:TQ131123 ADJ131121:ADM131123 ANF131121:ANI131123 AXB131121:AXE131123 BGX131121:BHA131123 BQT131121:BQW131123 CAP131121:CAS131123 CKL131121:CKO131123 CUH131121:CUK131123 DED131121:DEG131123 DNZ131121:DOC131123 DXV131121:DXY131123 EHR131121:EHU131123 ERN131121:ERQ131123 FBJ131121:FBM131123 FLF131121:FLI131123 FVB131121:FVE131123 GEX131121:GFA131123 GOT131121:GOW131123 GYP131121:GYS131123 HIL131121:HIO131123 HSH131121:HSK131123 ICD131121:ICG131123 ILZ131121:IMC131123 IVV131121:IVY131123 JFR131121:JFU131123 JPN131121:JPQ131123 JZJ131121:JZM131123 KJF131121:KJI131123 KTB131121:KTE131123 LCX131121:LDA131123 LMT131121:LMW131123 LWP131121:LWS131123 MGL131121:MGO131123 MQH131121:MQK131123 NAD131121:NAG131123 NJZ131121:NKC131123 NTV131121:NTY131123 ODR131121:ODU131123 ONN131121:ONQ131123 OXJ131121:OXM131123 PHF131121:PHI131123 PRB131121:PRE131123 QAX131121:QBA131123 QKT131121:QKW131123 QUP131121:QUS131123 REL131121:REO131123 ROH131121:ROK131123 RYD131121:RYG131123 SHZ131121:SIC131123 SRV131121:SRY131123 TBR131121:TBU131123 TLN131121:TLQ131123 TVJ131121:TVM131123 UFF131121:UFI131123 UPB131121:UPE131123 UYX131121:UZA131123 VIT131121:VIW131123 VSP131121:VSS131123 WCL131121:WCO131123 WMH131121:WMK131123 WWD131121:WWG131123 V196657:Y196659 JR196657:JU196659 TN196657:TQ196659 ADJ196657:ADM196659 ANF196657:ANI196659 AXB196657:AXE196659 BGX196657:BHA196659 BQT196657:BQW196659 CAP196657:CAS196659 CKL196657:CKO196659 CUH196657:CUK196659 DED196657:DEG196659 DNZ196657:DOC196659 DXV196657:DXY196659 EHR196657:EHU196659 ERN196657:ERQ196659 FBJ196657:FBM196659 FLF196657:FLI196659 FVB196657:FVE196659 GEX196657:GFA196659 GOT196657:GOW196659 GYP196657:GYS196659 HIL196657:HIO196659 HSH196657:HSK196659 ICD196657:ICG196659 ILZ196657:IMC196659 IVV196657:IVY196659 JFR196657:JFU196659 JPN196657:JPQ196659 JZJ196657:JZM196659 KJF196657:KJI196659 KTB196657:KTE196659 LCX196657:LDA196659 LMT196657:LMW196659 LWP196657:LWS196659 MGL196657:MGO196659 MQH196657:MQK196659 NAD196657:NAG196659 NJZ196657:NKC196659 NTV196657:NTY196659 ODR196657:ODU196659 ONN196657:ONQ196659 OXJ196657:OXM196659 PHF196657:PHI196659 PRB196657:PRE196659 QAX196657:QBA196659 QKT196657:QKW196659 QUP196657:QUS196659 REL196657:REO196659 ROH196657:ROK196659 RYD196657:RYG196659 SHZ196657:SIC196659 SRV196657:SRY196659 TBR196657:TBU196659 TLN196657:TLQ196659 TVJ196657:TVM196659 UFF196657:UFI196659 UPB196657:UPE196659 UYX196657:UZA196659 VIT196657:VIW196659 VSP196657:VSS196659 WCL196657:WCO196659 WMH196657:WMK196659 WWD196657:WWG196659 V262193:Y262195 JR262193:JU262195 TN262193:TQ262195 ADJ262193:ADM262195 ANF262193:ANI262195 AXB262193:AXE262195 BGX262193:BHA262195 BQT262193:BQW262195 CAP262193:CAS262195 CKL262193:CKO262195 CUH262193:CUK262195 DED262193:DEG262195 DNZ262193:DOC262195 DXV262193:DXY262195 EHR262193:EHU262195 ERN262193:ERQ262195 FBJ262193:FBM262195 FLF262193:FLI262195 FVB262193:FVE262195 GEX262193:GFA262195 GOT262193:GOW262195 GYP262193:GYS262195 HIL262193:HIO262195 HSH262193:HSK262195 ICD262193:ICG262195 ILZ262193:IMC262195 IVV262193:IVY262195 JFR262193:JFU262195 JPN262193:JPQ262195 JZJ262193:JZM262195 KJF262193:KJI262195 KTB262193:KTE262195 LCX262193:LDA262195 LMT262193:LMW262195 LWP262193:LWS262195 MGL262193:MGO262195 MQH262193:MQK262195 NAD262193:NAG262195 NJZ262193:NKC262195 NTV262193:NTY262195 ODR262193:ODU262195 ONN262193:ONQ262195 OXJ262193:OXM262195 PHF262193:PHI262195 PRB262193:PRE262195 QAX262193:QBA262195 QKT262193:QKW262195 QUP262193:QUS262195 REL262193:REO262195 ROH262193:ROK262195 RYD262193:RYG262195 SHZ262193:SIC262195 SRV262193:SRY262195 TBR262193:TBU262195 TLN262193:TLQ262195 TVJ262193:TVM262195 UFF262193:UFI262195 UPB262193:UPE262195 UYX262193:UZA262195 VIT262193:VIW262195 VSP262193:VSS262195 WCL262193:WCO262195 WMH262193:WMK262195 WWD262193:WWG262195 V327729:Y327731 JR327729:JU327731 TN327729:TQ327731 ADJ327729:ADM327731 ANF327729:ANI327731 AXB327729:AXE327731 BGX327729:BHA327731 BQT327729:BQW327731 CAP327729:CAS327731 CKL327729:CKO327731 CUH327729:CUK327731 DED327729:DEG327731 DNZ327729:DOC327731 DXV327729:DXY327731 EHR327729:EHU327731 ERN327729:ERQ327731 FBJ327729:FBM327731 FLF327729:FLI327731 FVB327729:FVE327731 GEX327729:GFA327731 GOT327729:GOW327731 GYP327729:GYS327731 HIL327729:HIO327731 HSH327729:HSK327731 ICD327729:ICG327731 ILZ327729:IMC327731 IVV327729:IVY327731 JFR327729:JFU327731 JPN327729:JPQ327731 JZJ327729:JZM327731 KJF327729:KJI327731 KTB327729:KTE327731 LCX327729:LDA327731 LMT327729:LMW327731 LWP327729:LWS327731 MGL327729:MGO327731 MQH327729:MQK327731 NAD327729:NAG327731 NJZ327729:NKC327731 NTV327729:NTY327731 ODR327729:ODU327731 ONN327729:ONQ327731 OXJ327729:OXM327731 PHF327729:PHI327731 PRB327729:PRE327731 QAX327729:QBA327731 QKT327729:QKW327731 QUP327729:QUS327731 REL327729:REO327731 ROH327729:ROK327731 RYD327729:RYG327731 SHZ327729:SIC327731 SRV327729:SRY327731 TBR327729:TBU327731 TLN327729:TLQ327731 TVJ327729:TVM327731 UFF327729:UFI327731 UPB327729:UPE327731 UYX327729:UZA327731 VIT327729:VIW327731 VSP327729:VSS327731 WCL327729:WCO327731 WMH327729:WMK327731 WWD327729:WWG327731 V393265:Y393267 JR393265:JU393267 TN393265:TQ393267 ADJ393265:ADM393267 ANF393265:ANI393267 AXB393265:AXE393267 BGX393265:BHA393267 BQT393265:BQW393267 CAP393265:CAS393267 CKL393265:CKO393267 CUH393265:CUK393267 DED393265:DEG393267 DNZ393265:DOC393267 DXV393265:DXY393267 EHR393265:EHU393267 ERN393265:ERQ393267 FBJ393265:FBM393267 FLF393265:FLI393267 FVB393265:FVE393267 GEX393265:GFA393267 GOT393265:GOW393267 GYP393265:GYS393267 HIL393265:HIO393267 HSH393265:HSK393267 ICD393265:ICG393267 ILZ393265:IMC393267 IVV393265:IVY393267 JFR393265:JFU393267 JPN393265:JPQ393267 JZJ393265:JZM393267 KJF393265:KJI393267 KTB393265:KTE393267 LCX393265:LDA393267 LMT393265:LMW393267 LWP393265:LWS393267 MGL393265:MGO393267 MQH393265:MQK393267 NAD393265:NAG393267 NJZ393265:NKC393267 NTV393265:NTY393267 ODR393265:ODU393267 ONN393265:ONQ393267 OXJ393265:OXM393267 PHF393265:PHI393267 PRB393265:PRE393267 QAX393265:QBA393267 QKT393265:QKW393267 QUP393265:QUS393267 REL393265:REO393267 ROH393265:ROK393267 RYD393265:RYG393267 SHZ393265:SIC393267 SRV393265:SRY393267 TBR393265:TBU393267 TLN393265:TLQ393267 TVJ393265:TVM393267 UFF393265:UFI393267 UPB393265:UPE393267 UYX393265:UZA393267 VIT393265:VIW393267 VSP393265:VSS393267 WCL393265:WCO393267 WMH393265:WMK393267 WWD393265:WWG393267 V458801:Y458803 JR458801:JU458803 TN458801:TQ458803 ADJ458801:ADM458803 ANF458801:ANI458803 AXB458801:AXE458803 BGX458801:BHA458803 BQT458801:BQW458803 CAP458801:CAS458803 CKL458801:CKO458803 CUH458801:CUK458803 DED458801:DEG458803 DNZ458801:DOC458803 DXV458801:DXY458803 EHR458801:EHU458803 ERN458801:ERQ458803 FBJ458801:FBM458803 FLF458801:FLI458803 FVB458801:FVE458803 GEX458801:GFA458803 GOT458801:GOW458803 GYP458801:GYS458803 HIL458801:HIO458803 HSH458801:HSK458803 ICD458801:ICG458803 ILZ458801:IMC458803 IVV458801:IVY458803 JFR458801:JFU458803 JPN458801:JPQ458803 JZJ458801:JZM458803 KJF458801:KJI458803 KTB458801:KTE458803 LCX458801:LDA458803 LMT458801:LMW458803 LWP458801:LWS458803 MGL458801:MGO458803 MQH458801:MQK458803 NAD458801:NAG458803 NJZ458801:NKC458803 NTV458801:NTY458803 ODR458801:ODU458803 ONN458801:ONQ458803 OXJ458801:OXM458803 PHF458801:PHI458803 PRB458801:PRE458803 QAX458801:QBA458803 QKT458801:QKW458803 QUP458801:QUS458803 REL458801:REO458803 ROH458801:ROK458803 RYD458801:RYG458803 SHZ458801:SIC458803 SRV458801:SRY458803 TBR458801:TBU458803 TLN458801:TLQ458803 TVJ458801:TVM458803 UFF458801:UFI458803 UPB458801:UPE458803 UYX458801:UZA458803 VIT458801:VIW458803 VSP458801:VSS458803 WCL458801:WCO458803 WMH458801:WMK458803 WWD458801:WWG458803 V524337:Y524339 JR524337:JU524339 TN524337:TQ524339 ADJ524337:ADM524339 ANF524337:ANI524339 AXB524337:AXE524339 BGX524337:BHA524339 BQT524337:BQW524339 CAP524337:CAS524339 CKL524337:CKO524339 CUH524337:CUK524339 DED524337:DEG524339 DNZ524337:DOC524339 DXV524337:DXY524339 EHR524337:EHU524339 ERN524337:ERQ524339 FBJ524337:FBM524339 FLF524337:FLI524339 FVB524337:FVE524339 GEX524337:GFA524339 GOT524337:GOW524339 GYP524337:GYS524339 HIL524337:HIO524339 HSH524337:HSK524339 ICD524337:ICG524339 ILZ524337:IMC524339 IVV524337:IVY524339 JFR524337:JFU524339 JPN524337:JPQ524339 JZJ524337:JZM524339 KJF524337:KJI524339 KTB524337:KTE524339 LCX524337:LDA524339 LMT524337:LMW524339 LWP524337:LWS524339 MGL524337:MGO524339 MQH524337:MQK524339 NAD524337:NAG524339 NJZ524337:NKC524339 NTV524337:NTY524339 ODR524337:ODU524339 ONN524337:ONQ524339 OXJ524337:OXM524339 PHF524337:PHI524339 PRB524337:PRE524339 QAX524337:QBA524339 QKT524337:QKW524339 QUP524337:QUS524339 REL524337:REO524339 ROH524337:ROK524339 RYD524337:RYG524339 SHZ524337:SIC524339 SRV524337:SRY524339 TBR524337:TBU524339 TLN524337:TLQ524339 TVJ524337:TVM524339 UFF524337:UFI524339 UPB524337:UPE524339 UYX524337:UZA524339 VIT524337:VIW524339 VSP524337:VSS524339 WCL524337:WCO524339 WMH524337:WMK524339 WWD524337:WWG524339 V589873:Y589875 JR589873:JU589875 TN589873:TQ589875 ADJ589873:ADM589875 ANF589873:ANI589875 AXB589873:AXE589875 BGX589873:BHA589875 BQT589873:BQW589875 CAP589873:CAS589875 CKL589873:CKO589875 CUH589873:CUK589875 DED589873:DEG589875 DNZ589873:DOC589875 DXV589873:DXY589875 EHR589873:EHU589875 ERN589873:ERQ589875 FBJ589873:FBM589875 FLF589873:FLI589875 FVB589873:FVE589875 GEX589873:GFA589875 GOT589873:GOW589875 GYP589873:GYS589875 HIL589873:HIO589875 HSH589873:HSK589875 ICD589873:ICG589875 ILZ589873:IMC589875 IVV589873:IVY589875 JFR589873:JFU589875 JPN589873:JPQ589875 JZJ589873:JZM589875 KJF589873:KJI589875 KTB589873:KTE589875 LCX589873:LDA589875 LMT589873:LMW589875 LWP589873:LWS589875 MGL589873:MGO589875 MQH589873:MQK589875 NAD589873:NAG589875 NJZ589873:NKC589875 NTV589873:NTY589875 ODR589873:ODU589875 ONN589873:ONQ589875 OXJ589873:OXM589875 PHF589873:PHI589875 PRB589873:PRE589875 QAX589873:QBA589875 QKT589873:QKW589875 QUP589873:QUS589875 REL589873:REO589875 ROH589873:ROK589875 RYD589873:RYG589875 SHZ589873:SIC589875 SRV589873:SRY589875 TBR589873:TBU589875 TLN589873:TLQ589875 TVJ589873:TVM589875 UFF589873:UFI589875 UPB589873:UPE589875 UYX589873:UZA589875 VIT589873:VIW589875 VSP589873:VSS589875 WCL589873:WCO589875 WMH589873:WMK589875 WWD589873:WWG589875 V655409:Y655411 JR655409:JU655411 TN655409:TQ655411 ADJ655409:ADM655411 ANF655409:ANI655411 AXB655409:AXE655411 BGX655409:BHA655411 BQT655409:BQW655411 CAP655409:CAS655411 CKL655409:CKO655411 CUH655409:CUK655411 DED655409:DEG655411 DNZ655409:DOC655411 DXV655409:DXY655411 EHR655409:EHU655411 ERN655409:ERQ655411 FBJ655409:FBM655411 FLF655409:FLI655411 FVB655409:FVE655411 GEX655409:GFA655411 GOT655409:GOW655411 GYP655409:GYS655411 HIL655409:HIO655411 HSH655409:HSK655411 ICD655409:ICG655411 ILZ655409:IMC655411 IVV655409:IVY655411 JFR655409:JFU655411 JPN655409:JPQ655411 JZJ655409:JZM655411 KJF655409:KJI655411 KTB655409:KTE655411 LCX655409:LDA655411 LMT655409:LMW655411 LWP655409:LWS655411 MGL655409:MGO655411 MQH655409:MQK655411 NAD655409:NAG655411 NJZ655409:NKC655411 NTV655409:NTY655411 ODR655409:ODU655411 ONN655409:ONQ655411 OXJ655409:OXM655411 PHF655409:PHI655411 PRB655409:PRE655411 QAX655409:QBA655411 QKT655409:QKW655411 QUP655409:QUS655411 REL655409:REO655411 ROH655409:ROK655411 RYD655409:RYG655411 SHZ655409:SIC655411 SRV655409:SRY655411 TBR655409:TBU655411 TLN655409:TLQ655411 TVJ655409:TVM655411 UFF655409:UFI655411 UPB655409:UPE655411 UYX655409:UZA655411 VIT655409:VIW655411 VSP655409:VSS655411 WCL655409:WCO655411 WMH655409:WMK655411 WWD655409:WWG655411 V720945:Y720947 JR720945:JU720947 TN720945:TQ720947 ADJ720945:ADM720947 ANF720945:ANI720947 AXB720945:AXE720947 BGX720945:BHA720947 BQT720945:BQW720947 CAP720945:CAS720947 CKL720945:CKO720947 CUH720945:CUK720947 DED720945:DEG720947 DNZ720945:DOC720947 DXV720945:DXY720947 EHR720945:EHU720947 ERN720945:ERQ720947 FBJ720945:FBM720947 FLF720945:FLI720947 FVB720945:FVE720947 GEX720945:GFA720947 GOT720945:GOW720947 GYP720945:GYS720947 HIL720945:HIO720947 HSH720945:HSK720947 ICD720945:ICG720947 ILZ720945:IMC720947 IVV720945:IVY720947 JFR720945:JFU720947 JPN720945:JPQ720947 JZJ720945:JZM720947 KJF720945:KJI720947 KTB720945:KTE720947 LCX720945:LDA720947 LMT720945:LMW720947 LWP720945:LWS720947 MGL720945:MGO720947 MQH720945:MQK720947 NAD720945:NAG720947 NJZ720945:NKC720947 NTV720945:NTY720947 ODR720945:ODU720947 ONN720945:ONQ720947 OXJ720945:OXM720947 PHF720945:PHI720947 PRB720945:PRE720947 QAX720945:QBA720947 QKT720945:QKW720947 QUP720945:QUS720947 REL720945:REO720947 ROH720945:ROK720947 RYD720945:RYG720947 SHZ720945:SIC720947 SRV720945:SRY720947 TBR720945:TBU720947 TLN720945:TLQ720947 TVJ720945:TVM720947 UFF720945:UFI720947 UPB720945:UPE720947 UYX720945:UZA720947 VIT720945:VIW720947 VSP720945:VSS720947 WCL720945:WCO720947 WMH720945:WMK720947 WWD720945:WWG720947 V786481:Y786483 JR786481:JU786483 TN786481:TQ786483 ADJ786481:ADM786483 ANF786481:ANI786483 AXB786481:AXE786483 BGX786481:BHA786483 BQT786481:BQW786483 CAP786481:CAS786483 CKL786481:CKO786483 CUH786481:CUK786483 DED786481:DEG786483 DNZ786481:DOC786483 DXV786481:DXY786483 EHR786481:EHU786483 ERN786481:ERQ786483 FBJ786481:FBM786483 FLF786481:FLI786483 FVB786481:FVE786483 GEX786481:GFA786483 GOT786481:GOW786483 GYP786481:GYS786483 HIL786481:HIO786483 HSH786481:HSK786483 ICD786481:ICG786483 ILZ786481:IMC786483 IVV786481:IVY786483 JFR786481:JFU786483 JPN786481:JPQ786483 JZJ786481:JZM786483 KJF786481:KJI786483 KTB786481:KTE786483 LCX786481:LDA786483 LMT786481:LMW786483 LWP786481:LWS786483 MGL786481:MGO786483 MQH786481:MQK786483 NAD786481:NAG786483 NJZ786481:NKC786483 NTV786481:NTY786483 ODR786481:ODU786483 ONN786481:ONQ786483 OXJ786481:OXM786483 PHF786481:PHI786483 PRB786481:PRE786483 QAX786481:QBA786483 QKT786481:QKW786483 QUP786481:QUS786483 REL786481:REO786483 ROH786481:ROK786483 RYD786481:RYG786483 SHZ786481:SIC786483 SRV786481:SRY786483 TBR786481:TBU786483 TLN786481:TLQ786483 TVJ786481:TVM786483 UFF786481:UFI786483 UPB786481:UPE786483 UYX786481:UZA786483 VIT786481:VIW786483 VSP786481:VSS786483 WCL786481:WCO786483 WMH786481:WMK786483 WWD786481:WWG786483 V852017:Y852019 JR852017:JU852019 TN852017:TQ852019 ADJ852017:ADM852019 ANF852017:ANI852019 AXB852017:AXE852019 BGX852017:BHA852019 BQT852017:BQW852019 CAP852017:CAS852019 CKL852017:CKO852019 CUH852017:CUK852019 DED852017:DEG852019 DNZ852017:DOC852019 DXV852017:DXY852019 EHR852017:EHU852019 ERN852017:ERQ852019 FBJ852017:FBM852019 FLF852017:FLI852019 FVB852017:FVE852019 GEX852017:GFA852019 GOT852017:GOW852019 GYP852017:GYS852019 HIL852017:HIO852019 HSH852017:HSK852019 ICD852017:ICG852019 ILZ852017:IMC852019 IVV852017:IVY852019 JFR852017:JFU852019 JPN852017:JPQ852019 JZJ852017:JZM852019 KJF852017:KJI852019 KTB852017:KTE852019 LCX852017:LDA852019 LMT852017:LMW852019 LWP852017:LWS852019 MGL852017:MGO852019 MQH852017:MQK852019 NAD852017:NAG852019 NJZ852017:NKC852019 NTV852017:NTY852019 ODR852017:ODU852019 ONN852017:ONQ852019 OXJ852017:OXM852019 PHF852017:PHI852019 PRB852017:PRE852019 QAX852017:QBA852019 QKT852017:QKW852019 QUP852017:QUS852019 REL852017:REO852019 ROH852017:ROK852019 RYD852017:RYG852019 SHZ852017:SIC852019 SRV852017:SRY852019 TBR852017:TBU852019 TLN852017:TLQ852019 TVJ852017:TVM852019 UFF852017:UFI852019 UPB852017:UPE852019 UYX852017:UZA852019 VIT852017:VIW852019 VSP852017:VSS852019 WCL852017:WCO852019 WMH852017:WMK852019 WWD852017:WWG852019 V917553:Y917555 JR917553:JU917555 TN917553:TQ917555 ADJ917553:ADM917555 ANF917553:ANI917555 AXB917553:AXE917555 BGX917553:BHA917555 BQT917553:BQW917555 CAP917553:CAS917555 CKL917553:CKO917555 CUH917553:CUK917555 DED917553:DEG917555 DNZ917553:DOC917555 DXV917553:DXY917555 EHR917553:EHU917555 ERN917553:ERQ917555 FBJ917553:FBM917555 FLF917553:FLI917555 FVB917553:FVE917555 GEX917553:GFA917555 GOT917553:GOW917555 GYP917553:GYS917555 HIL917553:HIO917555 HSH917553:HSK917555 ICD917553:ICG917555 ILZ917553:IMC917555 IVV917553:IVY917555 JFR917553:JFU917555 JPN917553:JPQ917555 JZJ917553:JZM917555 KJF917553:KJI917555 KTB917553:KTE917555 LCX917553:LDA917555 LMT917553:LMW917555 LWP917553:LWS917555 MGL917553:MGO917555 MQH917553:MQK917555 NAD917553:NAG917555 NJZ917553:NKC917555 NTV917553:NTY917555 ODR917553:ODU917555 ONN917553:ONQ917555 OXJ917553:OXM917555 PHF917553:PHI917555 PRB917553:PRE917555 QAX917553:QBA917555 QKT917553:QKW917555 QUP917553:QUS917555 REL917553:REO917555 ROH917553:ROK917555 RYD917553:RYG917555 SHZ917553:SIC917555 SRV917553:SRY917555 TBR917553:TBU917555 TLN917553:TLQ917555 TVJ917553:TVM917555 UFF917553:UFI917555 UPB917553:UPE917555 UYX917553:UZA917555 VIT917553:VIW917555 VSP917553:VSS917555 WCL917553:WCO917555 WMH917553:WMK917555 WWD917553:WWG917555 V983089:Y983091 JR983089:JU983091 TN983089:TQ983091 ADJ983089:ADM983091 ANF983089:ANI983091 AXB983089:AXE983091 BGX983089:BHA983091 BQT983089:BQW983091 CAP983089:CAS983091 CKL983089:CKO983091 CUH983089:CUK983091 DED983089:DEG983091 DNZ983089:DOC983091 DXV983089:DXY983091 EHR983089:EHU983091 ERN983089:ERQ983091 FBJ983089:FBM983091 FLF983089:FLI983091 FVB983089:FVE983091 GEX983089:GFA983091 GOT983089:GOW983091 GYP983089:GYS983091 HIL983089:HIO983091 HSH983089:HSK983091 ICD983089:ICG983091 ILZ983089:IMC983091 IVV983089:IVY983091 JFR983089:JFU983091 JPN983089:JPQ983091 JZJ983089:JZM983091 KJF983089:KJI983091 KTB983089:KTE983091 LCX983089:LDA983091 LMT983089:LMW983091 LWP983089:LWS983091 MGL983089:MGO983091 MQH983089:MQK983091 NAD983089:NAG983091 NJZ983089:NKC983091 NTV983089:NTY983091 ODR983089:ODU983091 ONN983089:ONQ983091 OXJ983089:OXM983091 PHF983089:PHI983091 PRB983089:PRE983091 QAX983089:QBA983091 QKT983089:QKW983091 QUP983089:QUS983091 REL983089:REO983091 ROH983089:ROK983091 RYD983089:RYG983091 SHZ983089:SIC983091 SRV983089:SRY983091 TBR983089:TBU983091 TLN983089:TLQ983091 TVJ983089:TVM983091 UFF983089:UFI983091 UPB983089:UPE983091 UYX983089:UZA983091 VIT983089:VIW983091 VSP983089:VSS983091 WCL983089:WCO983091 WMH983089:WMK983091 WWD983089:WWG983091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formula1>0</formula1>
      <formula2>9999</formula2>
    </dataValidation>
    <dataValidation type="whole" imeMode="halfAlpha" operator="greaterThan" allowBlank="1" showInputMessage="1" showErrorMessage="1" sqref="BD90 KZ90 UV90 AER90 AON90 AYJ90 BIF90 BSB90 CBX90 CLT90 CVP90 DFL90 DPH90 DZD90 EIZ90 ESV90 FCR90 FMN90 FWJ90 GGF90 GQB90 GZX90 HJT90 HTP90 IDL90 INH90 IXD90 JGZ90 JQV90 KAR90 KKN90 KUJ90 LEF90 LOB90 LXX90 MHT90 MRP90 NBL90 NLH90 NVD90 OEZ90 OOV90 OYR90 PIN90 PSJ90 QCF90 QMB90 QVX90 RFT90 RPP90 RZL90 SJH90 STD90 TCZ90 TMV90 TWR90 UGN90 UQJ90 VAF90 VKB90 VTX90 WDT90 WNP90 WXL90 BD65626 KZ65626 UV65626 AER65626 AON65626 AYJ65626 BIF65626 BSB65626 CBX65626 CLT65626 CVP65626 DFL65626 DPH65626 DZD65626 EIZ65626 ESV65626 FCR65626 FMN65626 FWJ65626 GGF65626 GQB65626 GZX65626 HJT65626 HTP65626 IDL65626 INH65626 IXD65626 JGZ65626 JQV65626 KAR65626 KKN65626 KUJ65626 LEF65626 LOB65626 LXX65626 MHT65626 MRP65626 NBL65626 NLH65626 NVD65626 OEZ65626 OOV65626 OYR65626 PIN65626 PSJ65626 QCF65626 QMB65626 QVX65626 RFT65626 RPP65626 RZL65626 SJH65626 STD65626 TCZ65626 TMV65626 TWR65626 UGN65626 UQJ65626 VAF65626 VKB65626 VTX65626 WDT65626 WNP65626 WXL65626 BD131162 KZ131162 UV131162 AER131162 AON131162 AYJ131162 BIF131162 BSB131162 CBX131162 CLT131162 CVP131162 DFL131162 DPH131162 DZD131162 EIZ131162 ESV131162 FCR131162 FMN131162 FWJ131162 GGF131162 GQB131162 GZX131162 HJT131162 HTP131162 IDL131162 INH131162 IXD131162 JGZ131162 JQV131162 KAR131162 KKN131162 KUJ131162 LEF131162 LOB131162 LXX131162 MHT131162 MRP131162 NBL131162 NLH131162 NVD131162 OEZ131162 OOV131162 OYR131162 PIN131162 PSJ131162 QCF131162 QMB131162 QVX131162 RFT131162 RPP131162 RZL131162 SJH131162 STD131162 TCZ131162 TMV131162 TWR131162 UGN131162 UQJ131162 VAF131162 VKB131162 VTX131162 WDT131162 WNP131162 WXL131162 BD196698 KZ196698 UV196698 AER196698 AON196698 AYJ196698 BIF196698 BSB196698 CBX196698 CLT196698 CVP196698 DFL196698 DPH196698 DZD196698 EIZ196698 ESV196698 FCR196698 FMN196698 FWJ196698 GGF196698 GQB196698 GZX196698 HJT196698 HTP196698 IDL196698 INH196698 IXD196698 JGZ196698 JQV196698 KAR196698 KKN196698 KUJ196698 LEF196698 LOB196698 LXX196698 MHT196698 MRP196698 NBL196698 NLH196698 NVD196698 OEZ196698 OOV196698 OYR196698 PIN196698 PSJ196698 QCF196698 QMB196698 QVX196698 RFT196698 RPP196698 RZL196698 SJH196698 STD196698 TCZ196698 TMV196698 TWR196698 UGN196698 UQJ196698 VAF196698 VKB196698 VTX196698 WDT196698 WNP196698 WXL196698 BD262234 KZ262234 UV262234 AER262234 AON262234 AYJ262234 BIF262234 BSB262234 CBX262234 CLT262234 CVP262234 DFL262234 DPH262234 DZD262234 EIZ262234 ESV262234 FCR262234 FMN262234 FWJ262234 GGF262234 GQB262234 GZX262234 HJT262234 HTP262234 IDL262234 INH262234 IXD262234 JGZ262234 JQV262234 KAR262234 KKN262234 KUJ262234 LEF262234 LOB262234 LXX262234 MHT262234 MRP262234 NBL262234 NLH262234 NVD262234 OEZ262234 OOV262234 OYR262234 PIN262234 PSJ262234 QCF262234 QMB262234 QVX262234 RFT262234 RPP262234 RZL262234 SJH262234 STD262234 TCZ262234 TMV262234 TWR262234 UGN262234 UQJ262234 VAF262234 VKB262234 VTX262234 WDT262234 WNP262234 WXL262234 BD327770 KZ327770 UV327770 AER327770 AON327770 AYJ327770 BIF327770 BSB327770 CBX327770 CLT327770 CVP327770 DFL327770 DPH327770 DZD327770 EIZ327770 ESV327770 FCR327770 FMN327770 FWJ327770 GGF327770 GQB327770 GZX327770 HJT327770 HTP327770 IDL327770 INH327770 IXD327770 JGZ327770 JQV327770 KAR327770 KKN327770 KUJ327770 LEF327770 LOB327770 LXX327770 MHT327770 MRP327770 NBL327770 NLH327770 NVD327770 OEZ327770 OOV327770 OYR327770 PIN327770 PSJ327770 QCF327770 QMB327770 QVX327770 RFT327770 RPP327770 RZL327770 SJH327770 STD327770 TCZ327770 TMV327770 TWR327770 UGN327770 UQJ327770 VAF327770 VKB327770 VTX327770 WDT327770 WNP327770 WXL327770 BD393306 KZ393306 UV393306 AER393306 AON393306 AYJ393306 BIF393306 BSB393306 CBX393306 CLT393306 CVP393306 DFL393306 DPH393306 DZD393306 EIZ393306 ESV393306 FCR393306 FMN393306 FWJ393306 GGF393306 GQB393306 GZX393306 HJT393306 HTP393306 IDL393306 INH393306 IXD393306 JGZ393306 JQV393306 KAR393306 KKN393306 KUJ393306 LEF393306 LOB393306 LXX393306 MHT393306 MRP393306 NBL393306 NLH393306 NVD393306 OEZ393306 OOV393306 OYR393306 PIN393306 PSJ393306 QCF393306 QMB393306 QVX393306 RFT393306 RPP393306 RZL393306 SJH393306 STD393306 TCZ393306 TMV393306 TWR393306 UGN393306 UQJ393306 VAF393306 VKB393306 VTX393306 WDT393306 WNP393306 WXL393306 BD458842 KZ458842 UV458842 AER458842 AON458842 AYJ458842 BIF458842 BSB458842 CBX458842 CLT458842 CVP458842 DFL458842 DPH458842 DZD458842 EIZ458842 ESV458842 FCR458842 FMN458842 FWJ458842 GGF458842 GQB458842 GZX458842 HJT458842 HTP458842 IDL458842 INH458842 IXD458842 JGZ458842 JQV458842 KAR458842 KKN458842 KUJ458842 LEF458842 LOB458842 LXX458842 MHT458842 MRP458842 NBL458842 NLH458842 NVD458842 OEZ458842 OOV458842 OYR458842 PIN458842 PSJ458842 QCF458842 QMB458842 QVX458842 RFT458842 RPP458842 RZL458842 SJH458842 STD458842 TCZ458842 TMV458842 TWR458842 UGN458842 UQJ458842 VAF458842 VKB458842 VTX458842 WDT458842 WNP458842 WXL458842 BD524378 KZ524378 UV524378 AER524378 AON524378 AYJ524378 BIF524378 BSB524378 CBX524378 CLT524378 CVP524378 DFL524378 DPH524378 DZD524378 EIZ524378 ESV524378 FCR524378 FMN524378 FWJ524378 GGF524378 GQB524378 GZX524378 HJT524378 HTP524378 IDL524378 INH524378 IXD524378 JGZ524378 JQV524378 KAR524378 KKN524378 KUJ524378 LEF524378 LOB524378 LXX524378 MHT524378 MRP524378 NBL524378 NLH524378 NVD524378 OEZ524378 OOV524378 OYR524378 PIN524378 PSJ524378 QCF524378 QMB524378 QVX524378 RFT524378 RPP524378 RZL524378 SJH524378 STD524378 TCZ524378 TMV524378 TWR524378 UGN524378 UQJ524378 VAF524378 VKB524378 VTX524378 WDT524378 WNP524378 WXL524378 BD589914 KZ589914 UV589914 AER589914 AON589914 AYJ589914 BIF589914 BSB589914 CBX589914 CLT589914 CVP589914 DFL589914 DPH589914 DZD589914 EIZ589914 ESV589914 FCR589914 FMN589914 FWJ589914 GGF589914 GQB589914 GZX589914 HJT589914 HTP589914 IDL589914 INH589914 IXD589914 JGZ589914 JQV589914 KAR589914 KKN589914 KUJ589914 LEF589914 LOB589914 LXX589914 MHT589914 MRP589914 NBL589914 NLH589914 NVD589914 OEZ589914 OOV589914 OYR589914 PIN589914 PSJ589914 QCF589914 QMB589914 QVX589914 RFT589914 RPP589914 RZL589914 SJH589914 STD589914 TCZ589914 TMV589914 TWR589914 UGN589914 UQJ589914 VAF589914 VKB589914 VTX589914 WDT589914 WNP589914 WXL589914 BD655450 KZ655450 UV655450 AER655450 AON655450 AYJ655450 BIF655450 BSB655450 CBX655450 CLT655450 CVP655450 DFL655450 DPH655450 DZD655450 EIZ655450 ESV655450 FCR655450 FMN655450 FWJ655450 GGF655450 GQB655450 GZX655450 HJT655450 HTP655450 IDL655450 INH655450 IXD655450 JGZ655450 JQV655450 KAR655450 KKN655450 KUJ655450 LEF655450 LOB655450 LXX655450 MHT655450 MRP655450 NBL655450 NLH655450 NVD655450 OEZ655450 OOV655450 OYR655450 PIN655450 PSJ655450 QCF655450 QMB655450 QVX655450 RFT655450 RPP655450 RZL655450 SJH655450 STD655450 TCZ655450 TMV655450 TWR655450 UGN655450 UQJ655450 VAF655450 VKB655450 VTX655450 WDT655450 WNP655450 WXL655450 BD720986 KZ720986 UV720986 AER720986 AON720986 AYJ720986 BIF720986 BSB720986 CBX720986 CLT720986 CVP720986 DFL720986 DPH720986 DZD720986 EIZ720986 ESV720986 FCR720986 FMN720986 FWJ720986 GGF720986 GQB720986 GZX720986 HJT720986 HTP720986 IDL720986 INH720986 IXD720986 JGZ720986 JQV720986 KAR720986 KKN720986 KUJ720986 LEF720986 LOB720986 LXX720986 MHT720986 MRP720986 NBL720986 NLH720986 NVD720986 OEZ720986 OOV720986 OYR720986 PIN720986 PSJ720986 QCF720986 QMB720986 QVX720986 RFT720986 RPP720986 RZL720986 SJH720986 STD720986 TCZ720986 TMV720986 TWR720986 UGN720986 UQJ720986 VAF720986 VKB720986 VTX720986 WDT720986 WNP720986 WXL720986 BD786522 KZ786522 UV786522 AER786522 AON786522 AYJ786522 BIF786522 BSB786522 CBX786522 CLT786522 CVP786522 DFL786522 DPH786522 DZD786522 EIZ786522 ESV786522 FCR786522 FMN786522 FWJ786522 GGF786522 GQB786522 GZX786522 HJT786522 HTP786522 IDL786522 INH786522 IXD786522 JGZ786522 JQV786522 KAR786522 KKN786522 KUJ786522 LEF786522 LOB786522 LXX786522 MHT786522 MRP786522 NBL786522 NLH786522 NVD786522 OEZ786522 OOV786522 OYR786522 PIN786522 PSJ786522 QCF786522 QMB786522 QVX786522 RFT786522 RPP786522 RZL786522 SJH786522 STD786522 TCZ786522 TMV786522 TWR786522 UGN786522 UQJ786522 VAF786522 VKB786522 VTX786522 WDT786522 WNP786522 WXL786522 BD852058 KZ852058 UV852058 AER852058 AON852058 AYJ852058 BIF852058 BSB852058 CBX852058 CLT852058 CVP852058 DFL852058 DPH852058 DZD852058 EIZ852058 ESV852058 FCR852058 FMN852058 FWJ852058 GGF852058 GQB852058 GZX852058 HJT852058 HTP852058 IDL852058 INH852058 IXD852058 JGZ852058 JQV852058 KAR852058 KKN852058 KUJ852058 LEF852058 LOB852058 LXX852058 MHT852058 MRP852058 NBL852058 NLH852058 NVD852058 OEZ852058 OOV852058 OYR852058 PIN852058 PSJ852058 QCF852058 QMB852058 QVX852058 RFT852058 RPP852058 RZL852058 SJH852058 STD852058 TCZ852058 TMV852058 TWR852058 UGN852058 UQJ852058 VAF852058 VKB852058 VTX852058 WDT852058 WNP852058 WXL852058 BD917594 KZ917594 UV917594 AER917594 AON917594 AYJ917594 BIF917594 BSB917594 CBX917594 CLT917594 CVP917594 DFL917594 DPH917594 DZD917594 EIZ917594 ESV917594 FCR917594 FMN917594 FWJ917594 GGF917594 GQB917594 GZX917594 HJT917594 HTP917594 IDL917594 INH917594 IXD917594 JGZ917594 JQV917594 KAR917594 KKN917594 KUJ917594 LEF917594 LOB917594 LXX917594 MHT917594 MRP917594 NBL917594 NLH917594 NVD917594 OEZ917594 OOV917594 OYR917594 PIN917594 PSJ917594 QCF917594 QMB917594 QVX917594 RFT917594 RPP917594 RZL917594 SJH917594 STD917594 TCZ917594 TMV917594 TWR917594 UGN917594 UQJ917594 VAF917594 VKB917594 VTX917594 WDT917594 WNP917594 WXL917594 BD983130 KZ983130 UV983130 AER983130 AON983130 AYJ983130 BIF983130 BSB983130 CBX983130 CLT983130 CVP983130 DFL983130 DPH983130 DZD983130 EIZ983130 ESV983130 FCR983130 FMN983130 FWJ983130 GGF983130 GQB983130 GZX983130 HJT983130 HTP983130 IDL983130 INH983130 IXD983130 JGZ983130 JQV983130 KAR983130 KKN983130 KUJ983130 LEF983130 LOB983130 LXX983130 MHT983130 MRP983130 NBL983130 NLH983130 NVD983130 OEZ983130 OOV983130 OYR983130 PIN983130 PSJ983130 QCF983130 QMB983130 QVX983130 RFT983130 RPP983130 RZL983130 SJH983130 STD983130 TCZ983130 TMV983130 TWR983130 UGN983130 UQJ983130 VAF983130 VKB983130 VTX983130 WDT983130 WNP983130 WXL983130 AY90 KU90 UQ90 AEM90 AOI90 AYE90 BIA90 BRW90 CBS90 CLO90 CVK90 DFG90 DPC90 DYY90 EIU90 ESQ90 FCM90 FMI90 FWE90 GGA90 GPW90 GZS90 HJO90 HTK90 IDG90 INC90 IWY90 JGU90 JQQ90 KAM90 KKI90 KUE90 LEA90 LNW90 LXS90 MHO90 MRK90 NBG90 NLC90 NUY90 OEU90 OOQ90 OYM90 PII90 PSE90 QCA90 QLW90 QVS90 RFO90 RPK90 RZG90 SJC90 SSY90 TCU90 TMQ90 TWM90 UGI90 UQE90 VAA90 VJW90 VTS90 WDO90 WNK90 WXG90 AY65626 KU65626 UQ65626 AEM65626 AOI65626 AYE65626 BIA65626 BRW65626 CBS65626 CLO65626 CVK65626 DFG65626 DPC65626 DYY65626 EIU65626 ESQ65626 FCM65626 FMI65626 FWE65626 GGA65626 GPW65626 GZS65626 HJO65626 HTK65626 IDG65626 INC65626 IWY65626 JGU65626 JQQ65626 KAM65626 KKI65626 KUE65626 LEA65626 LNW65626 LXS65626 MHO65626 MRK65626 NBG65626 NLC65626 NUY65626 OEU65626 OOQ65626 OYM65626 PII65626 PSE65626 QCA65626 QLW65626 QVS65626 RFO65626 RPK65626 RZG65626 SJC65626 SSY65626 TCU65626 TMQ65626 TWM65626 UGI65626 UQE65626 VAA65626 VJW65626 VTS65626 WDO65626 WNK65626 WXG65626 AY131162 KU131162 UQ131162 AEM131162 AOI131162 AYE131162 BIA131162 BRW131162 CBS131162 CLO131162 CVK131162 DFG131162 DPC131162 DYY131162 EIU131162 ESQ131162 FCM131162 FMI131162 FWE131162 GGA131162 GPW131162 GZS131162 HJO131162 HTK131162 IDG131162 INC131162 IWY131162 JGU131162 JQQ131162 KAM131162 KKI131162 KUE131162 LEA131162 LNW131162 LXS131162 MHO131162 MRK131162 NBG131162 NLC131162 NUY131162 OEU131162 OOQ131162 OYM131162 PII131162 PSE131162 QCA131162 QLW131162 QVS131162 RFO131162 RPK131162 RZG131162 SJC131162 SSY131162 TCU131162 TMQ131162 TWM131162 UGI131162 UQE131162 VAA131162 VJW131162 VTS131162 WDO131162 WNK131162 WXG131162 AY196698 KU196698 UQ196698 AEM196698 AOI196698 AYE196698 BIA196698 BRW196698 CBS196698 CLO196698 CVK196698 DFG196698 DPC196698 DYY196698 EIU196698 ESQ196698 FCM196698 FMI196698 FWE196698 GGA196698 GPW196698 GZS196698 HJO196698 HTK196698 IDG196698 INC196698 IWY196698 JGU196698 JQQ196698 KAM196698 KKI196698 KUE196698 LEA196698 LNW196698 LXS196698 MHO196698 MRK196698 NBG196698 NLC196698 NUY196698 OEU196698 OOQ196698 OYM196698 PII196698 PSE196698 QCA196698 QLW196698 QVS196698 RFO196698 RPK196698 RZG196698 SJC196698 SSY196698 TCU196698 TMQ196698 TWM196698 UGI196698 UQE196698 VAA196698 VJW196698 VTS196698 WDO196698 WNK196698 WXG196698 AY262234 KU262234 UQ262234 AEM262234 AOI262234 AYE262234 BIA262234 BRW262234 CBS262234 CLO262234 CVK262234 DFG262234 DPC262234 DYY262234 EIU262234 ESQ262234 FCM262234 FMI262234 FWE262234 GGA262234 GPW262234 GZS262234 HJO262234 HTK262234 IDG262234 INC262234 IWY262234 JGU262234 JQQ262234 KAM262234 KKI262234 KUE262234 LEA262234 LNW262234 LXS262234 MHO262234 MRK262234 NBG262234 NLC262234 NUY262234 OEU262234 OOQ262234 OYM262234 PII262234 PSE262234 QCA262234 QLW262234 QVS262234 RFO262234 RPK262234 RZG262234 SJC262234 SSY262234 TCU262234 TMQ262234 TWM262234 UGI262234 UQE262234 VAA262234 VJW262234 VTS262234 WDO262234 WNK262234 WXG262234 AY327770 KU327770 UQ327770 AEM327770 AOI327770 AYE327770 BIA327770 BRW327770 CBS327770 CLO327770 CVK327770 DFG327770 DPC327770 DYY327770 EIU327770 ESQ327770 FCM327770 FMI327770 FWE327770 GGA327770 GPW327770 GZS327770 HJO327770 HTK327770 IDG327770 INC327770 IWY327770 JGU327770 JQQ327770 KAM327770 KKI327770 KUE327770 LEA327770 LNW327770 LXS327770 MHO327770 MRK327770 NBG327770 NLC327770 NUY327770 OEU327770 OOQ327770 OYM327770 PII327770 PSE327770 QCA327770 QLW327770 QVS327770 RFO327770 RPK327770 RZG327770 SJC327770 SSY327770 TCU327770 TMQ327770 TWM327770 UGI327770 UQE327770 VAA327770 VJW327770 VTS327770 WDO327770 WNK327770 WXG327770 AY393306 KU393306 UQ393306 AEM393306 AOI393306 AYE393306 BIA393306 BRW393306 CBS393306 CLO393306 CVK393306 DFG393306 DPC393306 DYY393306 EIU393306 ESQ393306 FCM393306 FMI393306 FWE393306 GGA393306 GPW393306 GZS393306 HJO393306 HTK393306 IDG393306 INC393306 IWY393306 JGU393306 JQQ393306 KAM393306 KKI393306 KUE393306 LEA393306 LNW393306 LXS393306 MHO393306 MRK393306 NBG393306 NLC393306 NUY393306 OEU393306 OOQ393306 OYM393306 PII393306 PSE393306 QCA393306 QLW393306 QVS393306 RFO393306 RPK393306 RZG393306 SJC393306 SSY393306 TCU393306 TMQ393306 TWM393306 UGI393306 UQE393306 VAA393306 VJW393306 VTS393306 WDO393306 WNK393306 WXG393306 AY458842 KU458842 UQ458842 AEM458842 AOI458842 AYE458842 BIA458842 BRW458842 CBS458842 CLO458842 CVK458842 DFG458842 DPC458842 DYY458842 EIU458842 ESQ458842 FCM458842 FMI458842 FWE458842 GGA458842 GPW458842 GZS458842 HJO458842 HTK458842 IDG458842 INC458842 IWY458842 JGU458842 JQQ458842 KAM458842 KKI458842 KUE458842 LEA458842 LNW458842 LXS458842 MHO458842 MRK458842 NBG458842 NLC458842 NUY458842 OEU458842 OOQ458842 OYM458842 PII458842 PSE458842 QCA458842 QLW458842 QVS458842 RFO458842 RPK458842 RZG458842 SJC458842 SSY458842 TCU458842 TMQ458842 TWM458842 UGI458842 UQE458842 VAA458842 VJW458842 VTS458842 WDO458842 WNK458842 WXG458842 AY524378 KU524378 UQ524378 AEM524378 AOI524378 AYE524378 BIA524378 BRW524378 CBS524378 CLO524378 CVK524378 DFG524378 DPC524378 DYY524378 EIU524378 ESQ524378 FCM524378 FMI524378 FWE524378 GGA524378 GPW524378 GZS524378 HJO524378 HTK524378 IDG524378 INC524378 IWY524378 JGU524378 JQQ524378 KAM524378 KKI524378 KUE524378 LEA524378 LNW524378 LXS524378 MHO524378 MRK524378 NBG524378 NLC524378 NUY524378 OEU524378 OOQ524378 OYM524378 PII524378 PSE524378 QCA524378 QLW524378 QVS524378 RFO524378 RPK524378 RZG524378 SJC524378 SSY524378 TCU524378 TMQ524378 TWM524378 UGI524378 UQE524378 VAA524378 VJW524378 VTS524378 WDO524378 WNK524378 WXG524378 AY589914 KU589914 UQ589914 AEM589914 AOI589914 AYE589914 BIA589914 BRW589914 CBS589914 CLO589914 CVK589914 DFG589914 DPC589914 DYY589914 EIU589914 ESQ589914 FCM589914 FMI589914 FWE589914 GGA589914 GPW589914 GZS589914 HJO589914 HTK589914 IDG589914 INC589914 IWY589914 JGU589914 JQQ589914 KAM589914 KKI589914 KUE589914 LEA589914 LNW589914 LXS589914 MHO589914 MRK589914 NBG589914 NLC589914 NUY589914 OEU589914 OOQ589914 OYM589914 PII589914 PSE589914 QCA589914 QLW589914 QVS589914 RFO589914 RPK589914 RZG589914 SJC589914 SSY589914 TCU589914 TMQ589914 TWM589914 UGI589914 UQE589914 VAA589914 VJW589914 VTS589914 WDO589914 WNK589914 WXG589914 AY655450 KU655450 UQ655450 AEM655450 AOI655450 AYE655450 BIA655450 BRW655450 CBS655450 CLO655450 CVK655450 DFG655450 DPC655450 DYY655450 EIU655450 ESQ655450 FCM655450 FMI655450 FWE655450 GGA655450 GPW655450 GZS655450 HJO655450 HTK655450 IDG655450 INC655450 IWY655450 JGU655450 JQQ655450 KAM655450 KKI655450 KUE655450 LEA655450 LNW655450 LXS655450 MHO655450 MRK655450 NBG655450 NLC655450 NUY655450 OEU655450 OOQ655450 OYM655450 PII655450 PSE655450 QCA655450 QLW655450 QVS655450 RFO655450 RPK655450 RZG655450 SJC655450 SSY655450 TCU655450 TMQ655450 TWM655450 UGI655450 UQE655450 VAA655450 VJW655450 VTS655450 WDO655450 WNK655450 WXG655450 AY720986 KU720986 UQ720986 AEM720986 AOI720986 AYE720986 BIA720986 BRW720986 CBS720986 CLO720986 CVK720986 DFG720986 DPC720986 DYY720986 EIU720986 ESQ720986 FCM720986 FMI720986 FWE720986 GGA720986 GPW720986 GZS720986 HJO720986 HTK720986 IDG720986 INC720986 IWY720986 JGU720986 JQQ720986 KAM720986 KKI720986 KUE720986 LEA720986 LNW720986 LXS720986 MHO720986 MRK720986 NBG720986 NLC720986 NUY720986 OEU720986 OOQ720986 OYM720986 PII720986 PSE720986 QCA720986 QLW720986 QVS720986 RFO720986 RPK720986 RZG720986 SJC720986 SSY720986 TCU720986 TMQ720986 TWM720986 UGI720986 UQE720986 VAA720986 VJW720986 VTS720986 WDO720986 WNK720986 WXG720986 AY786522 KU786522 UQ786522 AEM786522 AOI786522 AYE786522 BIA786522 BRW786522 CBS786522 CLO786522 CVK786522 DFG786522 DPC786522 DYY786522 EIU786522 ESQ786522 FCM786522 FMI786522 FWE786522 GGA786522 GPW786522 GZS786522 HJO786522 HTK786522 IDG786522 INC786522 IWY786522 JGU786522 JQQ786522 KAM786522 KKI786522 KUE786522 LEA786522 LNW786522 LXS786522 MHO786522 MRK786522 NBG786522 NLC786522 NUY786522 OEU786522 OOQ786522 OYM786522 PII786522 PSE786522 QCA786522 QLW786522 QVS786522 RFO786522 RPK786522 RZG786522 SJC786522 SSY786522 TCU786522 TMQ786522 TWM786522 UGI786522 UQE786522 VAA786522 VJW786522 VTS786522 WDO786522 WNK786522 WXG786522 AY852058 KU852058 UQ852058 AEM852058 AOI852058 AYE852058 BIA852058 BRW852058 CBS852058 CLO852058 CVK852058 DFG852058 DPC852058 DYY852058 EIU852058 ESQ852058 FCM852058 FMI852058 FWE852058 GGA852058 GPW852058 GZS852058 HJO852058 HTK852058 IDG852058 INC852058 IWY852058 JGU852058 JQQ852058 KAM852058 KKI852058 KUE852058 LEA852058 LNW852058 LXS852058 MHO852058 MRK852058 NBG852058 NLC852058 NUY852058 OEU852058 OOQ852058 OYM852058 PII852058 PSE852058 QCA852058 QLW852058 QVS852058 RFO852058 RPK852058 RZG852058 SJC852058 SSY852058 TCU852058 TMQ852058 TWM852058 UGI852058 UQE852058 VAA852058 VJW852058 VTS852058 WDO852058 WNK852058 WXG852058 AY917594 KU917594 UQ917594 AEM917594 AOI917594 AYE917594 BIA917594 BRW917594 CBS917594 CLO917594 CVK917594 DFG917594 DPC917594 DYY917594 EIU917594 ESQ917594 FCM917594 FMI917594 FWE917594 GGA917594 GPW917594 GZS917594 HJO917594 HTK917594 IDG917594 INC917594 IWY917594 JGU917594 JQQ917594 KAM917594 KKI917594 KUE917594 LEA917594 LNW917594 LXS917594 MHO917594 MRK917594 NBG917594 NLC917594 NUY917594 OEU917594 OOQ917594 OYM917594 PII917594 PSE917594 QCA917594 QLW917594 QVS917594 RFO917594 RPK917594 RZG917594 SJC917594 SSY917594 TCU917594 TMQ917594 TWM917594 UGI917594 UQE917594 VAA917594 VJW917594 VTS917594 WDO917594 WNK917594 WXG917594 AY983130 KU983130 UQ983130 AEM983130 AOI983130 AYE983130 BIA983130 BRW983130 CBS983130 CLO983130 CVK983130 DFG983130 DPC983130 DYY983130 EIU983130 ESQ983130 FCM983130 FMI983130 FWE983130 GGA983130 GPW983130 GZS983130 HJO983130 HTK983130 IDG983130 INC983130 IWY983130 JGU983130 JQQ983130 KAM983130 KKI983130 KUE983130 LEA983130 LNW983130 LXS983130 MHO983130 MRK983130 NBG983130 NLC983130 NUY983130 OEU983130 OOQ983130 OYM983130 PII983130 PSE983130 QCA983130 QLW983130 QVS983130 RFO983130 RPK983130 RZG983130 SJC983130 SSY983130 TCU983130 TMQ983130 TWM983130 UGI983130 UQE983130 VAA983130 VJW983130 VTS983130 WDO983130 WNK983130 WXG983130 BI90 LE90 VA90 AEW90 AOS90 AYO90 BIK90 BSG90 CCC90 CLY90 CVU90 DFQ90 DPM90 DZI90 EJE90 ETA90 FCW90 FMS90 FWO90 GGK90 GQG90 HAC90 HJY90 HTU90 IDQ90 INM90 IXI90 JHE90 JRA90 KAW90 KKS90 KUO90 LEK90 LOG90 LYC90 MHY90 MRU90 NBQ90 NLM90 NVI90 OFE90 OPA90 OYW90 PIS90 PSO90 QCK90 QMG90 QWC90 RFY90 RPU90 RZQ90 SJM90 STI90 TDE90 TNA90 TWW90 UGS90 UQO90 VAK90 VKG90 VUC90 WDY90 WNU90 WXQ90 BI65626 LE65626 VA65626 AEW65626 AOS65626 AYO65626 BIK65626 BSG65626 CCC65626 CLY65626 CVU65626 DFQ65626 DPM65626 DZI65626 EJE65626 ETA65626 FCW65626 FMS65626 FWO65626 GGK65626 GQG65626 HAC65626 HJY65626 HTU65626 IDQ65626 INM65626 IXI65626 JHE65626 JRA65626 KAW65626 KKS65626 KUO65626 LEK65626 LOG65626 LYC65626 MHY65626 MRU65626 NBQ65626 NLM65626 NVI65626 OFE65626 OPA65626 OYW65626 PIS65626 PSO65626 QCK65626 QMG65626 QWC65626 RFY65626 RPU65626 RZQ65626 SJM65626 STI65626 TDE65626 TNA65626 TWW65626 UGS65626 UQO65626 VAK65626 VKG65626 VUC65626 WDY65626 WNU65626 WXQ65626 BI131162 LE131162 VA131162 AEW131162 AOS131162 AYO131162 BIK131162 BSG131162 CCC131162 CLY131162 CVU131162 DFQ131162 DPM131162 DZI131162 EJE131162 ETA131162 FCW131162 FMS131162 FWO131162 GGK131162 GQG131162 HAC131162 HJY131162 HTU131162 IDQ131162 INM131162 IXI131162 JHE131162 JRA131162 KAW131162 KKS131162 KUO131162 LEK131162 LOG131162 LYC131162 MHY131162 MRU131162 NBQ131162 NLM131162 NVI131162 OFE131162 OPA131162 OYW131162 PIS131162 PSO131162 QCK131162 QMG131162 QWC131162 RFY131162 RPU131162 RZQ131162 SJM131162 STI131162 TDE131162 TNA131162 TWW131162 UGS131162 UQO131162 VAK131162 VKG131162 VUC131162 WDY131162 WNU131162 WXQ131162 BI196698 LE196698 VA196698 AEW196698 AOS196698 AYO196698 BIK196698 BSG196698 CCC196698 CLY196698 CVU196698 DFQ196698 DPM196698 DZI196698 EJE196698 ETA196698 FCW196698 FMS196698 FWO196698 GGK196698 GQG196698 HAC196698 HJY196698 HTU196698 IDQ196698 INM196698 IXI196698 JHE196698 JRA196698 KAW196698 KKS196698 KUO196698 LEK196698 LOG196698 LYC196698 MHY196698 MRU196698 NBQ196698 NLM196698 NVI196698 OFE196698 OPA196698 OYW196698 PIS196698 PSO196698 QCK196698 QMG196698 QWC196698 RFY196698 RPU196698 RZQ196698 SJM196698 STI196698 TDE196698 TNA196698 TWW196698 UGS196698 UQO196698 VAK196698 VKG196698 VUC196698 WDY196698 WNU196698 WXQ196698 BI262234 LE262234 VA262234 AEW262234 AOS262234 AYO262234 BIK262234 BSG262234 CCC262234 CLY262234 CVU262234 DFQ262234 DPM262234 DZI262234 EJE262234 ETA262234 FCW262234 FMS262234 FWO262234 GGK262234 GQG262234 HAC262234 HJY262234 HTU262234 IDQ262234 INM262234 IXI262234 JHE262234 JRA262234 KAW262234 KKS262234 KUO262234 LEK262234 LOG262234 LYC262234 MHY262234 MRU262234 NBQ262234 NLM262234 NVI262234 OFE262234 OPA262234 OYW262234 PIS262234 PSO262234 QCK262234 QMG262234 QWC262234 RFY262234 RPU262234 RZQ262234 SJM262234 STI262234 TDE262234 TNA262234 TWW262234 UGS262234 UQO262234 VAK262234 VKG262234 VUC262234 WDY262234 WNU262234 WXQ262234 BI327770 LE327770 VA327770 AEW327770 AOS327770 AYO327770 BIK327770 BSG327770 CCC327770 CLY327770 CVU327770 DFQ327770 DPM327770 DZI327770 EJE327770 ETA327770 FCW327770 FMS327770 FWO327770 GGK327770 GQG327770 HAC327770 HJY327770 HTU327770 IDQ327770 INM327770 IXI327770 JHE327770 JRA327770 KAW327770 KKS327770 KUO327770 LEK327770 LOG327770 LYC327770 MHY327770 MRU327770 NBQ327770 NLM327770 NVI327770 OFE327770 OPA327770 OYW327770 PIS327770 PSO327770 QCK327770 QMG327770 QWC327770 RFY327770 RPU327770 RZQ327770 SJM327770 STI327770 TDE327770 TNA327770 TWW327770 UGS327770 UQO327770 VAK327770 VKG327770 VUC327770 WDY327770 WNU327770 WXQ327770 BI393306 LE393306 VA393306 AEW393306 AOS393306 AYO393306 BIK393306 BSG393306 CCC393306 CLY393306 CVU393306 DFQ393306 DPM393306 DZI393306 EJE393306 ETA393306 FCW393306 FMS393306 FWO393306 GGK393306 GQG393306 HAC393306 HJY393306 HTU393306 IDQ393306 INM393306 IXI393306 JHE393306 JRA393306 KAW393306 KKS393306 KUO393306 LEK393306 LOG393306 LYC393306 MHY393306 MRU393306 NBQ393306 NLM393306 NVI393306 OFE393306 OPA393306 OYW393306 PIS393306 PSO393306 QCK393306 QMG393306 QWC393306 RFY393306 RPU393306 RZQ393306 SJM393306 STI393306 TDE393306 TNA393306 TWW393306 UGS393306 UQO393306 VAK393306 VKG393306 VUC393306 WDY393306 WNU393306 WXQ393306 BI458842 LE458842 VA458842 AEW458842 AOS458842 AYO458842 BIK458842 BSG458842 CCC458842 CLY458842 CVU458842 DFQ458842 DPM458842 DZI458842 EJE458842 ETA458842 FCW458842 FMS458842 FWO458842 GGK458842 GQG458842 HAC458842 HJY458842 HTU458842 IDQ458842 INM458842 IXI458842 JHE458842 JRA458842 KAW458842 KKS458842 KUO458842 LEK458842 LOG458842 LYC458842 MHY458842 MRU458842 NBQ458842 NLM458842 NVI458842 OFE458842 OPA458842 OYW458842 PIS458842 PSO458842 QCK458842 QMG458842 QWC458842 RFY458842 RPU458842 RZQ458842 SJM458842 STI458842 TDE458842 TNA458842 TWW458842 UGS458842 UQO458842 VAK458842 VKG458842 VUC458842 WDY458842 WNU458842 WXQ458842 BI524378 LE524378 VA524378 AEW524378 AOS524378 AYO524378 BIK524378 BSG524378 CCC524378 CLY524378 CVU524378 DFQ524378 DPM524378 DZI524378 EJE524378 ETA524378 FCW524378 FMS524378 FWO524378 GGK524378 GQG524378 HAC524378 HJY524378 HTU524378 IDQ524378 INM524378 IXI524378 JHE524378 JRA524378 KAW524378 KKS524378 KUO524378 LEK524378 LOG524378 LYC524378 MHY524378 MRU524378 NBQ524378 NLM524378 NVI524378 OFE524378 OPA524378 OYW524378 PIS524378 PSO524378 QCK524378 QMG524378 QWC524378 RFY524378 RPU524378 RZQ524378 SJM524378 STI524378 TDE524378 TNA524378 TWW524378 UGS524378 UQO524378 VAK524378 VKG524378 VUC524378 WDY524378 WNU524378 WXQ524378 BI589914 LE589914 VA589914 AEW589914 AOS589914 AYO589914 BIK589914 BSG589914 CCC589914 CLY589914 CVU589914 DFQ589914 DPM589914 DZI589914 EJE589914 ETA589914 FCW589914 FMS589914 FWO589914 GGK589914 GQG589914 HAC589914 HJY589914 HTU589914 IDQ589914 INM589914 IXI589914 JHE589914 JRA589914 KAW589914 KKS589914 KUO589914 LEK589914 LOG589914 LYC589914 MHY589914 MRU589914 NBQ589914 NLM589914 NVI589914 OFE589914 OPA589914 OYW589914 PIS589914 PSO589914 QCK589914 QMG589914 QWC589914 RFY589914 RPU589914 RZQ589914 SJM589914 STI589914 TDE589914 TNA589914 TWW589914 UGS589914 UQO589914 VAK589914 VKG589914 VUC589914 WDY589914 WNU589914 WXQ589914 BI655450 LE655450 VA655450 AEW655450 AOS655450 AYO655450 BIK655450 BSG655450 CCC655450 CLY655450 CVU655450 DFQ655450 DPM655450 DZI655450 EJE655450 ETA655450 FCW655450 FMS655450 FWO655450 GGK655450 GQG655450 HAC655450 HJY655450 HTU655450 IDQ655450 INM655450 IXI655450 JHE655450 JRA655450 KAW655450 KKS655450 KUO655450 LEK655450 LOG655450 LYC655450 MHY655450 MRU655450 NBQ655450 NLM655450 NVI655450 OFE655450 OPA655450 OYW655450 PIS655450 PSO655450 QCK655450 QMG655450 QWC655450 RFY655450 RPU655450 RZQ655450 SJM655450 STI655450 TDE655450 TNA655450 TWW655450 UGS655450 UQO655450 VAK655450 VKG655450 VUC655450 WDY655450 WNU655450 WXQ655450 BI720986 LE720986 VA720986 AEW720986 AOS720986 AYO720986 BIK720986 BSG720986 CCC720986 CLY720986 CVU720986 DFQ720986 DPM720986 DZI720986 EJE720986 ETA720986 FCW720986 FMS720986 FWO720986 GGK720986 GQG720986 HAC720986 HJY720986 HTU720986 IDQ720986 INM720986 IXI720986 JHE720986 JRA720986 KAW720986 KKS720986 KUO720986 LEK720986 LOG720986 LYC720986 MHY720986 MRU720986 NBQ720986 NLM720986 NVI720986 OFE720986 OPA720986 OYW720986 PIS720986 PSO720986 QCK720986 QMG720986 QWC720986 RFY720986 RPU720986 RZQ720986 SJM720986 STI720986 TDE720986 TNA720986 TWW720986 UGS720986 UQO720986 VAK720986 VKG720986 VUC720986 WDY720986 WNU720986 WXQ720986 BI786522 LE786522 VA786522 AEW786522 AOS786522 AYO786522 BIK786522 BSG786522 CCC786522 CLY786522 CVU786522 DFQ786522 DPM786522 DZI786522 EJE786522 ETA786522 FCW786522 FMS786522 FWO786522 GGK786522 GQG786522 HAC786522 HJY786522 HTU786522 IDQ786522 INM786522 IXI786522 JHE786522 JRA786522 KAW786522 KKS786522 KUO786522 LEK786522 LOG786522 LYC786522 MHY786522 MRU786522 NBQ786522 NLM786522 NVI786522 OFE786522 OPA786522 OYW786522 PIS786522 PSO786522 QCK786522 QMG786522 QWC786522 RFY786522 RPU786522 RZQ786522 SJM786522 STI786522 TDE786522 TNA786522 TWW786522 UGS786522 UQO786522 VAK786522 VKG786522 VUC786522 WDY786522 WNU786522 WXQ786522 BI852058 LE852058 VA852058 AEW852058 AOS852058 AYO852058 BIK852058 BSG852058 CCC852058 CLY852058 CVU852058 DFQ852058 DPM852058 DZI852058 EJE852058 ETA852058 FCW852058 FMS852058 FWO852058 GGK852058 GQG852058 HAC852058 HJY852058 HTU852058 IDQ852058 INM852058 IXI852058 JHE852058 JRA852058 KAW852058 KKS852058 KUO852058 LEK852058 LOG852058 LYC852058 MHY852058 MRU852058 NBQ852058 NLM852058 NVI852058 OFE852058 OPA852058 OYW852058 PIS852058 PSO852058 QCK852058 QMG852058 QWC852058 RFY852058 RPU852058 RZQ852058 SJM852058 STI852058 TDE852058 TNA852058 TWW852058 UGS852058 UQO852058 VAK852058 VKG852058 VUC852058 WDY852058 WNU852058 WXQ852058 BI917594 LE917594 VA917594 AEW917594 AOS917594 AYO917594 BIK917594 BSG917594 CCC917594 CLY917594 CVU917594 DFQ917594 DPM917594 DZI917594 EJE917594 ETA917594 FCW917594 FMS917594 FWO917594 GGK917594 GQG917594 HAC917594 HJY917594 HTU917594 IDQ917594 INM917594 IXI917594 JHE917594 JRA917594 KAW917594 KKS917594 KUO917594 LEK917594 LOG917594 LYC917594 MHY917594 MRU917594 NBQ917594 NLM917594 NVI917594 OFE917594 OPA917594 OYW917594 PIS917594 PSO917594 QCK917594 QMG917594 QWC917594 RFY917594 RPU917594 RZQ917594 SJM917594 STI917594 TDE917594 TNA917594 TWW917594 UGS917594 UQO917594 VAK917594 VKG917594 VUC917594 WDY917594 WNU917594 WXQ917594 BI983130 LE983130 VA983130 AEW983130 AOS983130 AYO983130 BIK983130 BSG983130 CCC983130 CLY983130 CVU983130 DFQ983130 DPM983130 DZI983130 EJE983130 ETA983130 FCW983130 FMS983130 FWO983130 GGK983130 GQG983130 HAC983130 HJY983130 HTU983130 IDQ983130 INM983130 IXI983130 JHE983130 JRA983130 KAW983130 KKS983130 KUO983130 LEK983130 LOG983130 LYC983130 MHY983130 MRU983130 NBQ983130 NLM983130 NVI983130 OFE983130 OPA983130 OYW983130 PIS983130 PSO983130 QCK983130 QMG983130 QWC983130 RFY983130 RPU983130 RZQ983130 SJM983130 STI983130 TDE983130 TNA983130 TWW983130 UGS983130 UQO983130 VAK983130 VKG983130 VUC983130 WDY983130 WNU983130 WXQ983130">
      <formula1>0</formula1>
    </dataValidation>
    <dataValidation type="list" allowBlank="1" showInputMessage="1" showErrorMessage="1" sqref="AM53:AO54 KI53:KK54 UE53:UG54 AEA53:AEC54 ANW53:ANY54 AXS53:AXU54 BHO53:BHQ54 BRK53:BRM54 CBG53:CBI54 CLC53:CLE54 CUY53:CVA54 DEU53:DEW54 DOQ53:DOS54 DYM53:DYO54 EII53:EIK54 ESE53:ESG54 FCA53:FCC54 FLW53:FLY54 FVS53:FVU54 GFO53:GFQ54 GPK53:GPM54 GZG53:GZI54 HJC53:HJE54 HSY53:HTA54 ICU53:ICW54 IMQ53:IMS54 IWM53:IWO54 JGI53:JGK54 JQE53:JQG54 KAA53:KAC54 KJW53:KJY54 KTS53:KTU54 LDO53:LDQ54 LNK53:LNM54 LXG53:LXI54 MHC53:MHE54 MQY53:MRA54 NAU53:NAW54 NKQ53:NKS54 NUM53:NUO54 OEI53:OEK54 OOE53:OOG54 OYA53:OYC54 PHW53:PHY54 PRS53:PRU54 QBO53:QBQ54 QLK53:QLM54 QVG53:QVI54 RFC53:RFE54 ROY53:RPA54 RYU53:RYW54 SIQ53:SIS54 SSM53:SSO54 TCI53:TCK54 TME53:TMG54 TWA53:TWC54 UFW53:UFY54 UPS53:UPU54 UZO53:UZQ54 VJK53:VJM54 VTG53:VTI54 WDC53:WDE54 WMY53:WNA54 WWU53:WWW54 AM65589:AO65590 KI65589:KK65590 UE65589:UG65590 AEA65589:AEC65590 ANW65589:ANY65590 AXS65589:AXU65590 BHO65589:BHQ65590 BRK65589:BRM65590 CBG65589:CBI65590 CLC65589:CLE65590 CUY65589:CVA65590 DEU65589:DEW65590 DOQ65589:DOS65590 DYM65589:DYO65590 EII65589:EIK65590 ESE65589:ESG65590 FCA65589:FCC65590 FLW65589:FLY65590 FVS65589:FVU65590 GFO65589:GFQ65590 GPK65589:GPM65590 GZG65589:GZI65590 HJC65589:HJE65590 HSY65589:HTA65590 ICU65589:ICW65590 IMQ65589:IMS65590 IWM65589:IWO65590 JGI65589:JGK65590 JQE65589:JQG65590 KAA65589:KAC65590 KJW65589:KJY65590 KTS65589:KTU65590 LDO65589:LDQ65590 LNK65589:LNM65590 LXG65589:LXI65590 MHC65589:MHE65590 MQY65589:MRA65590 NAU65589:NAW65590 NKQ65589:NKS65590 NUM65589:NUO65590 OEI65589:OEK65590 OOE65589:OOG65590 OYA65589:OYC65590 PHW65589:PHY65590 PRS65589:PRU65590 QBO65589:QBQ65590 QLK65589:QLM65590 QVG65589:QVI65590 RFC65589:RFE65590 ROY65589:RPA65590 RYU65589:RYW65590 SIQ65589:SIS65590 SSM65589:SSO65590 TCI65589:TCK65590 TME65589:TMG65590 TWA65589:TWC65590 UFW65589:UFY65590 UPS65589:UPU65590 UZO65589:UZQ65590 VJK65589:VJM65590 VTG65589:VTI65590 WDC65589:WDE65590 WMY65589:WNA65590 WWU65589:WWW65590 AM131125:AO131126 KI131125:KK131126 UE131125:UG131126 AEA131125:AEC131126 ANW131125:ANY131126 AXS131125:AXU131126 BHO131125:BHQ131126 BRK131125:BRM131126 CBG131125:CBI131126 CLC131125:CLE131126 CUY131125:CVA131126 DEU131125:DEW131126 DOQ131125:DOS131126 DYM131125:DYO131126 EII131125:EIK131126 ESE131125:ESG131126 FCA131125:FCC131126 FLW131125:FLY131126 FVS131125:FVU131126 GFO131125:GFQ131126 GPK131125:GPM131126 GZG131125:GZI131126 HJC131125:HJE131126 HSY131125:HTA131126 ICU131125:ICW131126 IMQ131125:IMS131126 IWM131125:IWO131126 JGI131125:JGK131126 JQE131125:JQG131126 KAA131125:KAC131126 KJW131125:KJY131126 KTS131125:KTU131126 LDO131125:LDQ131126 LNK131125:LNM131126 LXG131125:LXI131126 MHC131125:MHE131126 MQY131125:MRA131126 NAU131125:NAW131126 NKQ131125:NKS131126 NUM131125:NUO131126 OEI131125:OEK131126 OOE131125:OOG131126 OYA131125:OYC131126 PHW131125:PHY131126 PRS131125:PRU131126 QBO131125:QBQ131126 QLK131125:QLM131126 QVG131125:QVI131126 RFC131125:RFE131126 ROY131125:RPA131126 RYU131125:RYW131126 SIQ131125:SIS131126 SSM131125:SSO131126 TCI131125:TCK131126 TME131125:TMG131126 TWA131125:TWC131126 UFW131125:UFY131126 UPS131125:UPU131126 UZO131125:UZQ131126 VJK131125:VJM131126 VTG131125:VTI131126 WDC131125:WDE131126 WMY131125:WNA131126 WWU131125:WWW131126 AM196661:AO196662 KI196661:KK196662 UE196661:UG196662 AEA196661:AEC196662 ANW196661:ANY196662 AXS196661:AXU196662 BHO196661:BHQ196662 BRK196661:BRM196662 CBG196661:CBI196662 CLC196661:CLE196662 CUY196661:CVA196662 DEU196661:DEW196662 DOQ196661:DOS196662 DYM196661:DYO196662 EII196661:EIK196662 ESE196661:ESG196662 FCA196661:FCC196662 FLW196661:FLY196662 FVS196661:FVU196662 GFO196661:GFQ196662 GPK196661:GPM196662 GZG196661:GZI196662 HJC196661:HJE196662 HSY196661:HTA196662 ICU196661:ICW196662 IMQ196661:IMS196662 IWM196661:IWO196662 JGI196661:JGK196662 JQE196661:JQG196662 KAA196661:KAC196662 KJW196661:KJY196662 KTS196661:KTU196662 LDO196661:LDQ196662 LNK196661:LNM196662 LXG196661:LXI196662 MHC196661:MHE196662 MQY196661:MRA196662 NAU196661:NAW196662 NKQ196661:NKS196662 NUM196661:NUO196662 OEI196661:OEK196662 OOE196661:OOG196662 OYA196661:OYC196662 PHW196661:PHY196662 PRS196661:PRU196662 QBO196661:QBQ196662 QLK196661:QLM196662 QVG196661:QVI196662 RFC196661:RFE196662 ROY196661:RPA196662 RYU196661:RYW196662 SIQ196661:SIS196662 SSM196661:SSO196662 TCI196661:TCK196662 TME196661:TMG196662 TWA196661:TWC196662 UFW196661:UFY196662 UPS196661:UPU196662 UZO196661:UZQ196662 VJK196661:VJM196662 VTG196661:VTI196662 WDC196661:WDE196662 WMY196661:WNA196662 WWU196661:WWW196662 AM262197:AO262198 KI262197:KK262198 UE262197:UG262198 AEA262197:AEC262198 ANW262197:ANY262198 AXS262197:AXU262198 BHO262197:BHQ262198 BRK262197:BRM262198 CBG262197:CBI262198 CLC262197:CLE262198 CUY262197:CVA262198 DEU262197:DEW262198 DOQ262197:DOS262198 DYM262197:DYO262198 EII262197:EIK262198 ESE262197:ESG262198 FCA262197:FCC262198 FLW262197:FLY262198 FVS262197:FVU262198 GFO262197:GFQ262198 GPK262197:GPM262198 GZG262197:GZI262198 HJC262197:HJE262198 HSY262197:HTA262198 ICU262197:ICW262198 IMQ262197:IMS262198 IWM262197:IWO262198 JGI262197:JGK262198 JQE262197:JQG262198 KAA262197:KAC262198 KJW262197:KJY262198 KTS262197:KTU262198 LDO262197:LDQ262198 LNK262197:LNM262198 LXG262197:LXI262198 MHC262197:MHE262198 MQY262197:MRA262198 NAU262197:NAW262198 NKQ262197:NKS262198 NUM262197:NUO262198 OEI262197:OEK262198 OOE262197:OOG262198 OYA262197:OYC262198 PHW262197:PHY262198 PRS262197:PRU262198 QBO262197:QBQ262198 QLK262197:QLM262198 QVG262197:QVI262198 RFC262197:RFE262198 ROY262197:RPA262198 RYU262197:RYW262198 SIQ262197:SIS262198 SSM262197:SSO262198 TCI262197:TCK262198 TME262197:TMG262198 TWA262197:TWC262198 UFW262197:UFY262198 UPS262197:UPU262198 UZO262197:UZQ262198 VJK262197:VJM262198 VTG262197:VTI262198 WDC262197:WDE262198 WMY262197:WNA262198 WWU262197:WWW262198 AM327733:AO327734 KI327733:KK327734 UE327733:UG327734 AEA327733:AEC327734 ANW327733:ANY327734 AXS327733:AXU327734 BHO327733:BHQ327734 BRK327733:BRM327734 CBG327733:CBI327734 CLC327733:CLE327734 CUY327733:CVA327734 DEU327733:DEW327734 DOQ327733:DOS327734 DYM327733:DYO327734 EII327733:EIK327734 ESE327733:ESG327734 FCA327733:FCC327734 FLW327733:FLY327734 FVS327733:FVU327734 GFO327733:GFQ327734 GPK327733:GPM327734 GZG327733:GZI327734 HJC327733:HJE327734 HSY327733:HTA327734 ICU327733:ICW327734 IMQ327733:IMS327734 IWM327733:IWO327734 JGI327733:JGK327734 JQE327733:JQG327734 KAA327733:KAC327734 KJW327733:KJY327734 KTS327733:KTU327734 LDO327733:LDQ327734 LNK327733:LNM327734 LXG327733:LXI327734 MHC327733:MHE327734 MQY327733:MRA327734 NAU327733:NAW327734 NKQ327733:NKS327734 NUM327733:NUO327734 OEI327733:OEK327734 OOE327733:OOG327734 OYA327733:OYC327734 PHW327733:PHY327734 PRS327733:PRU327734 QBO327733:QBQ327734 QLK327733:QLM327734 QVG327733:QVI327734 RFC327733:RFE327734 ROY327733:RPA327734 RYU327733:RYW327734 SIQ327733:SIS327734 SSM327733:SSO327734 TCI327733:TCK327734 TME327733:TMG327734 TWA327733:TWC327734 UFW327733:UFY327734 UPS327733:UPU327734 UZO327733:UZQ327734 VJK327733:VJM327734 VTG327733:VTI327734 WDC327733:WDE327734 WMY327733:WNA327734 WWU327733:WWW327734 AM393269:AO393270 KI393269:KK393270 UE393269:UG393270 AEA393269:AEC393270 ANW393269:ANY393270 AXS393269:AXU393270 BHO393269:BHQ393270 BRK393269:BRM393270 CBG393269:CBI393270 CLC393269:CLE393270 CUY393269:CVA393270 DEU393269:DEW393270 DOQ393269:DOS393270 DYM393269:DYO393270 EII393269:EIK393270 ESE393269:ESG393270 FCA393269:FCC393270 FLW393269:FLY393270 FVS393269:FVU393270 GFO393269:GFQ393270 GPK393269:GPM393270 GZG393269:GZI393270 HJC393269:HJE393270 HSY393269:HTA393270 ICU393269:ICW393270 IMQ393269:IMS393270 IWM393269:IWO393270 JGI393269:JGK393270 JQE393269:JQG393270 KAA393269:KAC393270 KJW393269:KJY393270 KTS393269:KTU393270 LDO393269:LDQ393270 LNK393269:LNM393270 LXG393269:LXI393270 MHC393269:MHE393270 MQY393269:MRA393270 NAU393269:NAW393270 NKQ393269:NKS393270 NUM393269:NUO393270 OEI393269:OEK393270 OOE393269:OOG393270 OYA393269:OYC393270 PHW393269:PHY393270 PRS393269:PRU393270 QBO393269:QBQ393270 QLK393269:QLM393270 QVG393269:QVI393270 RFC393269:RFE393270 ROY393269:RPA393270 RYU393269:RYW393270 SIQ393269:SIS393270 SSM393269:SSO393270 TCI393269:TCK393270 TME393269:TMG393270 TWA393269:TWC393270 UFW393269:UFY393270 UPS393269:UPU393270 UZO393269:UZQ393270 VJK393269:VJM393270 VTG393269:VTI393270 WDC393269:WDE393270 WMY393269:WNA393270 WWU393269:WWW393270 AM458805:AO458806 KI458805:KK458806 UE458805:UG458806 AEA458805:AEC458806 ANW458805:ANY458806 AXS458805:AXU458806 BHO458805:BHQ458806 BRK458805:BRM458806 CBG458805:CBI458806 CLC458805:CLE458806 CUY458805:CVA458806 DEU458805:DEW458806 DOQ458805:DOS458806 DYM458805:DYO458806 EII458805:EIK458806 ESE458805:ESG458806 FCA458805:FCC458806 FLW458805:FLY458806 FVS458805:FVU458806 GFO458805:GFQ458806 GPK458805:GPM458806 GZG458805:GZI458806 HJC458805:HJE458806 HSY458805:HTA458806 ICU458805:ICW458806 IMQ458805:IMS458806 IWM458805:IWO458806 JGI458805:JGK458806 JQE458805:JQG458806 KAA458805:KAC458806 KJW458805:KJY458806 KTS458805:KTU458806 LDO458805:LDQ458806 LNK458805:LNM458806 LXG458805:LXI458806 MHC458805:MHE458806 MQY458805:MRA458806 NAU458805:NAW458806 NKQ458805:NKS458806 NUM458805:NUO458806 OEI458805:OEK458806 OOE458805:OOG458806 OYA458805:OYC458806 PHW458805:PHY458806 PRS458805:PRU458806 QBO458805:QBQ458806 QLK458805:QLM458806 QVG458805:QVI458806 RFC458805:RFE458806 ROY458805:RPA458806 RYU458805:RYW458806 SIQ458805:SIS458806 SSM458805:SSO458806 TCI458805:TCK458806 TME458805:TMG458806 TWA458805:TWC458806 UFW458805:UFY458806 UPS458805:UPU458806 UZO458805:UZQ458806 VJK458805:VJM458806 VTG458805:VTI458806 WDC458805:WDE458806 WMY458805:WNA458806 WWU458805:WWW458806 AM524341:AO524342 KI524341:KK524342 UE524341:UG524342 AEA524341:AEC524342 ANW524341:ANY524342 AXS524341:AXU524342 BHO524341:BHQ524342 BRK524341:BRM524342 CBG524341:CBI524342 CLC524341:CLE524342 CUY524341:CVA524342 DEU524341:DEW524342 DOQ524341:DOS524342 DYM524341:DYO524342 EII524341:EIK524342 ESE524341:ESG524342 FCA524341:FCC524342 FLW524341:FLY524342 FVS524341:FVU524342 GFO524341:GFQ524342 GPK524341:GPM524342 GZG524341:GZI524342 HJC524341:HJE524342 HSY524341:HTA524342 ICU524341:ICW524342 IMQ524341:IMS524342 IWM524341:IWO524342 JGI524341:JGK524342 JQE524341:JQG524342 KAA524341:KAC524342 KJW524341:KJY524342 KTS524341:KTU524342 LDO524341:LDQ524342 LNK524341:LNM524342 LXG524341:LXI524342 MHC524341:MHE524342 MQY524341:MRA524342 NAU524341:NAW524342 NKQ524341:NKS524342 NUM524341:NUO524342 OEI524341:OEK524342 OOE524341:OOG524342 OYA524341:OYC524342 PHW524341:PHY524342 PRS524341:PRU524342 QBO524341:QBQ524342 QLK524341:QLM524342 QVG524341:QVI524342 RFC524341:RFE524342 ROY524341:RPA524342 RYU524341:RYW524342 SIQ524341:SIS524342 SSM524341:SSO524342 TCI524341:TCK524342 TME524341:TMG524342 TWA524341:TWC524342 UFW524341:UFY524342 UPS524341:UPU524342 UZO524341:UZQ524342 VJK524341:VJM524342 VTG524341:VTI524342 WDC524341:WDE524342 WMY524341:WNA524342 WWU524341:WWW524342 AM589877:AO589878 KI589877:KK589878 UE589877:UG589878 AEA589877:AEC589878 ANW589877:ANY589878 AXS589877:AXU589878 BHO589877:BHQ589878 BRK589877:BRM589878 CBG589877:CBI589878 CLC589877:CLE589878 CUY589877:CVA589878 DEU589877:DEW589878 DOQ589877:DOS589878 DYM589877:DYO589878 EII589877:EIK589878 ESE589877:ESG589878 FCA589877:FCC589878 FLW589877:FLY589878 FVS589877:FVU589878 GFO589877:GFQ589878 GPK589877:GPM589878 GZG589877:GZI589878 HJC589877:HJE589878 HSY589877:HTA589878 ICU589877:ICW589878 IMQ589877:IMS589878 IWM589877:IWO589878 JGI589877:JGK589878 JQE589877:JQG589878 KAA589877:KAC589878 KJW589877:KJY589878 KTS589877:KTU589878 LDO589877:LDQ589878 LNK589877:LNM589878 LXG589877:LXI589878 MHC589877:MHE589878 MQY589877:MRA589878 NAU589877:NAW589878 NKQ589877:NKS589878 NUM589877:NUO589878 OEI589877:OEK589878 OOE589877:OOG589878 OYA589877:OYC589878 PHW589877:PHY589878 PRS589877:PRU589878 QBO589877:QBQ589878 QLK589877:QLM589878 QVG589877:QVI589878 RFC589877:RFE589878 ROY589877:RPA589878 RYU589877:RYW589878 SIQ589877:SIS589878 SSM589877:SSO589878 TCI589877:TCK589878 TME589877:TMG589878 TWA589877:TWC589878 UFW589877:UFY589878 UPS589877:UPU589878 UZO589877:UZQ589878 VJK589877:VJM589878 VTG589877:VTI589878 WDC589877:WDE589878 WMY589877:WNA589878 WWU589877:WWW589878 AM655413:AO655414 KI655413:KK655414 UE655413:UG655414 AEA655413:AEC655414 ANW655413:ANY655414 AXS655413:AXU655414 BHO655413:BHQ655414 BRK655413:BRM655414 CBG655413:CBI655414 CLC655413:CLE655414 CUY655413:CVA655414 DEU655413:DEW655414 DOQ655413:DOS655414 DYM655413:DYO655414 EII655413:EIK655414 ESE655413:ESG655414 FCA655413:FCC655414 FLW655413:FLY655414 FVS655413:FVU655414 GFO655413:GFQ655414 GPK655413:GPM655414 GZG655413:GZI655414 HJC655413:HJE655414 HSY655413:HTA655414 ICU655413:ICW655414 IMQ655413:IMS655414 IWM655413:IWO655414 JGI655413:JGK655414 JQE655413:JQG655414 KAA655413:KAC655414 KJW655413:KJY655414 KTS655413:KTU655414 LDO655413:LDQ655414 LNK655413:LNM655414 LXG655413:LXI655414 MHC655413:MHE655414 MQY655413:MRA655414 NAU655413:NAW655414 NKQ655413:NKS655414 NUM655413:NUO655414 OEI655413:OEK655414 OOE655413:OOG655414 OYA655413:OYC655414 PHW655413:PHY655414 PRS655413:PRU655414 QBO655413:QBQ655414 QLK655413:QLM655414 QVG655413:QVI655414 RFC655413:RFE655414 ROY655413:RPA655414 RYU655413:RYW655414 SIQ655413:SIS655414 SSM655413:SSO655414 TCI655413:TCK655414 TME655413:TMG655414 TWA655413:TWC655414 UFW655413:UFY655414 UPS655413:UPU655414 UZO655413:UZQ655414 VJK655413:VJM655414 VTG655413:VTI655414 WDC655413:WDE655414 WMY655413:WNA655414 WWU655413:WWW655414 AM720949:AO720950 KI720949:KK720950 UE720949:UG720950 AEA720949:AEC720950 ANW720949:ANY720950 AXS720949:AXU720950 BHO720949:BHQ720950 BRK720949:BRM720950 CBG720949:CBI720950 CLC720949:CLE720950 CUY720949:CVA720950 DEU720949:DEW720950 DOQ720949:DOS720950 DYM720949:DYO720950 EII720949:EIK720950 ESE720949:ESG720950 FCA720949:FCC720950 FLW720949:FLY720950 FVS720949:FVU720950 GFO720949:GFQ720950 GPK720949:GPM720950 GZG720949:GZI720950 HJC720949:HJE720950 HSY720949:HTA720950 ICU720949:ICW720950 IMQ720949:IMS720950 IWM720949:IWO720950 JGI720949:JGK720950 JQE720949:JQG720950 KAA720949:KAC720950 KJW720949:KJY720950 KTS720949:KTU720950 LDO720949:LDQ720950 LNK720949:LNM720950 LXG720949:LXI720950 MHC720949:MHE720950 MQY720949:MRA720950 NAU720949:NAW720950 NKQ720949:NKS720950 NUM720949:NUO720950 OEI720949:OEK720950 OOE720949:OOG720950 OYA720949:OYC720950 PHW720949:PHY720950 PRS720949:PRU720950 QBO720949:QBQ720950 QLK720949:QLM720950 QVG720949:QVI720950 RFC720949:RFE720950 ROY720949:RPA720950 RYU720949:RYW720950 SIQ720949:SIS720950 SSM720949:SSO720950 TCI720949:TCK720950 TME720949:TMG720950 TWA720949:TWC720950 UFW720949:UFY720950 UPS720949:UPU720950 UZO720949:UZQ720950 VJK720949:VJM720950 VTG720949:VTI720950 WDC720949:WDE720950 WMY720949:WNA720950 WWU720949:WWW720950 AM786485:AO786486 KI786485:KK786486 UE786485:UG786486 AEA786485:AEC786486 ANW786485:ANY786486 AXS786485:AXU786486 BHO786485:BHQ786486 BRK786485:BRM786486 CBG786485:CBI786486 CLC786485:CLE786486 CUY786485:CVA786486 DEU786485:DEW786486 DOQ786485:DOS786486 DYM786485:DYO786486 EII786485:EIK786486 ESE786485:ESG786486 FCA786485:FCC786486 FLW786485:FLY786486 FVS786485:FVU786486 GFO786485:GFQ786486 GPK786485:GPM786486 GZG786485:GZI786486 HJC786485:HJE786486 HSY786485:HTA786486 ICU786485:ICW786486 IMQ786485:IMS786486 IWM786485:IWO786486 JGI786485:JGK786486 JQE786485:JQG786486 KAA786485:KAC786486 KJW786485:KJY786486 KTS786485:KTU786486 LDO786485:LDQ786486 LNK786485:LNM786486 LXG786485:LXI786486 MHC786485:MHE786486 MQY786485:MRA786486 NAU786485:NAW786486 NKQ786485:NKS786486 NUM786485:NUO786486 OEI786485:OEK786486 OOE786485:OOG786486 OYA786485:OYC786486 PHW786485:PHY786486 PRS786485:PRU786486 QBO786485:QBQ786486 QLK786485:QLM786486 QVG786485:QVI786486 RFC786485:RFE786486 ROY786485:RPA786486 RYU786485:RYW786486 SIQ786485:SIS786486 SSM786485:SSO786486 TCI786485:TCK786486 TME786485:TMG786486 TWA786485:TWC786486 UFW786485:UFY786486 UPS786485:UPU786486 UZO786485:UZQ786486 VJK786485:VJM786486 VTG786485:VTI786486 WDC786485:WDE786486 WMY786485:WNA786486 WWU786485:WWW786486 AM852021:AO852022 KI852021:KK852022 UE852021:UG852022 AEA852021:AEC852022 ANW852021:ANY852022 AXS852021:AXU852022 BHO852021:BHQ852022 BRK852021:BRM852022 CBG852021:CBI852022 CLC852021:CLE852022 CUY852021:CVA852022 DEU852021:DEW852022 DOQ852021:DOS852022 DYM852021:DYO852022 EII852021:EIK852022 ESE852021:ESG852022 FCA852021:FCC852022 FLW852021:FLY852022 FVS852021:FVU852022 GFO852021:GFQ852022 GPK852021:GPM852022 GZG852021:GZI852022 HJC852021:HJE852022 HSY852021:HTA852022 ICU852021:ICW852022 IMQ852021:IMS852022 IWM852021:IWO852022 JGI852021:JGK852022 JQE852021:JQG852022 KAA852021:KAC852022 KJW852021:KJY852022 KTS852021:KTU852022 LDO852021:LDQ852022 LNK852021:LNM852022 LXG852021:LXI852022 MHC852021:MHE852022 MQY852021:MRA852022 NAU852021:NAW852022 NKQ852021:NKS852022 NUM852021:NUO852022 OEI852021:OEK852022 OOE852021:OOG852022 OYA852021:OYC852022 PHW852021:PHY852022 PRS852021:PRU852022 QBO852021:QBQ852022 QLK852021:QLM852022 QVG852021:QVI852022 RFC852021:RFE852022 ROY852021:RPA852022 RYU852021:RYW852022 SIQ852021:SIS852022 SSM852021:SSO852022 TCI852021:TCK852022 TME852021:TMG852022 TWA852021:TWC852022 UFW852021:UFY852022 UPS852021:UPU852022 UZO852021:UZQ852022 VJK852021:VJM852022 VTG852021:VTI852022 WDC852021:WDE852022 WMY852021:WNA852022 WWU852021:WWW852022 AM917557:AO917558 KI917557:KK917558 UE917557:UG917558 AEA917557:AEC917558 ANW917557:ANY917558 AXS917557:AXU917558 BHO917557:BHQ917558 BRK917557:BRM917558 CBG917557:CBI917558 CLC917557:CLE917558 CUY917557:CVA917558 DEU917557:DEW917558 DOQ917557:DOS917558 DYM917557:DYO917558 EII917557:EIK917558 ESE917557:ESG917558 FCA917557:FCC917558 FLW917557:FLY917558 FVS917557:FVU917558 GFO917557:GFQ917558 GPK917557:GPM917558 GZG917557:GZI917558 HJC917557:HJE917558 HSY917557:HTA917558 ICU917557:ICW917558 IMQ917557:IMS917558 IWM917557:IWO917558 JGI917557:JGK917558 JQE917557:JQG917558 KAA917557:KAC917558 KJW917557:KJY917558 KTS917557:KTU917558 LDO917557:LDQ917558 LNK917557:LNM917558 LXG917557:LXI917558 MHC917557:MHE917558 MQY917557:MRA917558 NAU917557:NAW917558 NKQ917557:NKS917558 NUM917557:NUO917558 OEI917557:OEK917558 OOE917557:OOG917558 OYA917557:OYC917558 PHW917557:PHY917558 PRS917557:PRU917558 QBO917557:QBQ917558 QLK917557:QLM917558 QVG917557:QVI917558 RFC917557:RFE917558 ROY917557:RPA917558 RYU917557:RYW917558 SIQ917557:SIS917558 SSM917557:SSO917558 TCI917557:TCK917558 TME917557:TMG917558 TWA917557:TWC917558 UFW917557:UFY917558 UPS917557:UPU917558 UZO917557:UZQ917558 VJK917557:VJM917558 VTG917557:VTI917558 WDC917557:WDE917558 WMY917557:WNA917558 WWU917557:WWW917558 AM983093:AO983094 KI983093:KK983094 UE983093:UG983094 AEA983093:AEC983094 ANW983093:ANY983094 AXS983093:AXU983094 BHO983093:BHQ983094 BRK983093:BRM983094 CBG983093:CBI983094 CLC983093:CLE983094 CUY983093:CVA983094 DEU983093:DEW983094 DOQ983093:DOS983094 DYM983093:DYO983094 EII983093:EIK983094 ESE983093:ESG983094 FCA983093:FCC983094 FLW983093:FLY983094 FVS983093:FVU983094 GFO983093:GFQ983094 GPK983093:GPM983094 GZG983093:GZI983094 HJC983093:HJE983094 HSY983093:HTA983094 ICU983093:ICW983094 IMQ983093:IMS983094 IWM983093:IWO983094 JGI983093:JGK983094 JQE983093:JQG983094 KAA983093:KAC983094 KJW983093:KJY983094 KTS983093:KTU983094 LDO983093:LDQ983094 LNK983093:LNM983094 LXG983093:LXI983094 MHC983093:MHE983094 MQY983093:MRA983094 NAU983093:NAW983094 NKQ983093:NKS983094 NUM983093:NUO983094 OEI983093:OEK983094 OOE983093:OOG983094 OYA983093:OYC983094 PHW983093:PHY983094 PRS983093:PRU983094 QBO983093:QBQ983094 QLK983093:QLM983094 QVG983093:QVI983094 RFC983093:RFE983094 ROY983093:RPA983094 RYU983093:RYW983094 SIQ983093:SIS983094 SSM983093:SSO983094 TCI983093:TCK983094 TME983093:TMG983094 TWA983093:TWC983094 UFW983093:UFY983094 UPS983093:UPU983094 UZO983093:UZQ983094 VJK983093:VJM983094 VTG983093:VTI983094 WDC983093:WDE983094 WMY983093:WNA983094 WWU983093:WWW983094 AM61:AO62 KI61:KK62 UE61:UG62 AEA61:AEC62 ANW61:ANY62 AXS61:AXU62 BHO61:BHQ62 BRK61:BRM62 CBG61:CBI62 CLC61:CLE62 CUY61:CVA62 DEU61:DEW62 DOQ61:DOS62 DYM61:DYO62 EII61:EIK62 ESE61:ESG62 FCA61:FCC62 FLW61:FLY62 FVS61:FVU62 GFO61:GFQ62 GPK61:GPM62 GZG61:GZI62 HJC61:HJE62 HSY61:HTA62 ICU61:ICW62 IMQ61:IMS62 IWM61:IWO62 JGI61:JGK62 JQE61:JQG62 KAA61:KAC62 KJW61:KJY62 KTS61:KTU62 LDO61:LDQ62 LNK61:LNM62 LXG61:LXI62 MHC61:MHE62 MQY61:MRA62 NAU61:NAW62 NKQ61:NKS62 NUM61:NUO62 OEI61:OEK62 OOE61:OOG62 OYA61:OYC62 PHW61:PHY62 PRS61:PRU62 QBO61:QBQ62 QLK61:QLM62 QVG61:QVI62 RFC61:RFE62 ROY61:RPA62 RYU61:RYW62 SIQ61:SIS62 SSM61:SSO62 TCI61:TCK62 TME61:TMG62 TWA61:TWC62 UFW61:UFY62 UPS61:UPU62 UZO61:UZQ62 VJK61:VJM62 VTG61:VTI62 WDC61:WDE62 WMY61:WNA62 WWU61:WWW62 AM65597:AO65598 KI65597:KK65598 UE65597:UG65598 AEA65597:AEC65598 ANW65597:ANY65598 AXS65597:AXU65598 BHO65597:BHQ65598 BRK65597:BRM65598 CBG65597:CBI65598 CLC65597:CLE65598 CUY65597:CVA65598 DEU65597:DEW65598 DOQ65597:DOS65598 DYM65597:DYO65598 EII65597:EIK65598 ESE65597:ESG65598 FCA65597:FCC65598 FLW65597:FLY65598 FVS65597:FVU65598 GFO65597:GFQ65598 GPK65597:GPM65598 GZG65597:GZI65598 HJC65597:HJE65598 HSY65597:HTA65598 ICU65597:ICW65598 IMQ65597:IMS65598 IWM65597:IWO65598 JGI65597:JGK65598 JQE65597:JQG65598 KAA65597:KAC65598 KJW65597:KJY65598 KTS65597:KTU65598 LDO65597:LDQ65598 LNK65597:LNM65598 LXG65597:LXI65598 MHC65597:MHE65598 MQY65597:MRA65598 NAU65597:NAW65598 NKQ65597:NKS65598 NUM65597:NUO65598 OEI65597:OEK65598 OOE65597:OOG65598 OYA65597:OYC65598 PHW65597:PHY65598 PRS65597:PRU65598 QBO65597:QBQ65598 QLK65597:QLM65598 QVG65597:QVI65598 RFC65597:RFE65598 ROY65597:RPA65598 RYU65597:RYW65598 SIQ65597:SIS65598 SSM65597:SSO65598 TCI65597:TCK65598 TME65597:TMG65598 TWA65597:TWC65598 UFW65597:UFY65598 UPS65597:UPU65598 UZO65597:UZQ65598 VJK65597:VJM65598 VTG65597:VTI65598 WDC65597:WDE65598 WMY65597:WNA65598 WWU65597:WWW65598 AM131133:AO131134 KI131133:KK131134 UE131133:UG131134 AEA131133:AEC131134 ANW131133:ANY131134 AXS131133:AXU131134 BHO131133:BHQ131134 BRK131133:BRM131134 CBG131133:CBI131134 CLC131133:CLE131134 CUY131133:CVA131134 DEU131133:DEW131134 DOQ131133:DOS131134 DYM131133:DYO131134 EII131133:EIK131134 ESE131133:ESG131134 FCA131133:FCC131134 FLW131133:FLY131134 FVS131133:FVU131134 GFO131133:GFQ131134 GPK131133:GPM131134 GZG131133:GZI131134 HJC131133:HJE131134 HSY131133:HTA131134 ICU131133:ICW131134 IMQ131133:IMS131134 IWM131133:IWO131134 JGI131133:JGK131134 JQE131133:JQG131134 KAA131133:KAC131134 KJW131133:KJY131134 KTS131133:KTU131134 LDO131133:LDQ131134 LNK131133:LNM131134 LXG131133:LXI131134 MHC131133:MHE131134 MQY131133:MRA131134 NAU131133:NAW131134 NKQ131133:NKS131134 NUM131133:NUO131134 OEI131133:OEK131134 OOE131133:OOG131134 OYA131133:OYC131134 PHW131133:PHY131134 PRS131133:PRU131134 QBO131133:QBQ131134 QLK131133:QLM131134 QVG131133:QVI131134 RFC131133:RFE131134 ROY131133:RPA131134 RYU131133:RYW131134 SIQ131133:SIS131134 SSM131133:SSO131134 TCI131133:TCK131134 TME131133:TMG131134 TWA131133:TWC131134 UFW131133:UFY131134 UPS131133:UPU131134 UZO131133:UZQ131134 VJK131133:VJM131134 VTG131133:VTI131134 WDC131133:WDE131134 WMY131133:WNA131134 WWU131133:WWW131134 AM196669:AO196670 KI196669:KK196670 UE196669:UG196670 AEA196669:AEC196670 ANW196669:ANY196670 AXS196669:AXU196670 BHO196669:BHQ196670 BRK196669:BRM196670 CBG196669:CBI196670 CLC196669:CLE196670 CUY196669:CVA196670 DEU196669:DEW196670 DOQ196669:DOS196670 DYM196669:DYO196670 EII196669:EIK196670 ESE196669:ESG196670 FCA196669:FCC196670 FLW196669:FLY196670 FVS196669:FVU196670 GFO196669:GFQ196670 GPK196669:GPM196670 GZG196669:GZI196670 HJC196669:HJE196670 HSY196669:HTA196670 ICU196669:ICW196670 IMQ196669:IMS196670 IWM196669:IWO196670 JGI196669:JGK196670 JQE196669:JQG196670 KAA196669:KAC196670 KJW196669:KJY196670 KTS196669:KTU196670 LDO196669:LDQ196670 LNK196669:LNM196670 LXG196669:LXI196670 MHC196669:MHE196670 MQY196669:MRA196670 NAU196669:NAW196670 NKQ196669:NKS196670 NUM196669:NUO196670 OEI196669:OEK196670 OOE196669:OOG196670 OYA196669:OYC196670 PHW196669:PHY196670 PRS196669:PRU196670 QBO196669:QBQ196670 QLK196669:QLM196670 QVG196669:QVI196670 RFC196669:RFE196670 ROY196669:RPA196670 RYU196669:RYW196670 SIQ196669:SIS196670 SSM196669:SSO196670 TCI196669:TCK196670 TME196669:TMG196670 TWA196669:TWC196670 UFW196669:UFY196670 UPS196669:UPU196670 UZO196669:UZQ196670 VJK196669:VJM196670 VTG196669:VTI196670 WDC196669:WDE196670 WMY196669:WNA196670 WWU196669:WWW196670 AM262205:AO262206 KI262205:KK262206 UE262205:UG262206 AEA262205:AEC262206 ANW262205:ANY262206 AXS262205:AXU262206 BHO262205:BHQ262206 BRK262205:BRM262206 CBG262205:CBI262206 CLC262205:CLE262206 CUY262205:CVA262206 DEU262205:DEW262206 DOQ262205:DOS262206 DYM262205:DYO262206 EII262205:EIK262206 ESE262205:ESG262206 FCA262205:FCC262206 FLW262205:FLY262206 FVS262205:FVU262206 GFO262205:GFQ262206 GPK262205:GPM262206 GZG262205:GZI262206 HJC262205:HJE262206 HSY262205:HTA262206 ICU262205:ICW262206 IMQ262205:IMS262206 IWM262205:IWO262206 JGI262205:JGK262206 JQE262205:JQG262206 KAA262205:KAC262206 KJW262205:KJY262206 KTS262205:KTU262206 LDO262205:LDQ262206 LNK262205:LNM262206 LXG262205:LXI262206 MHC262205:MHE262206 MQY262205:MRA262206 NAU262205:NAW262206 NKQ262205:NKS262206 NUM262205:NUO262206 OEI262205:OEK262206 OOE262205:OOG262206 OYA262205:OYC262206 PHW262205:PHY262206 PRS262205:PRU262206 QBO262205:QBQ262206 QLK262205:QLM262206 QVG262205:QVI262206 RFC262205:RFE262206 ROY262205:RPA262206 RYU262205:RYW262206 SIQ262205:SIS262206 SSM262205:SSO262206 TCI262205:TCK262206 TME262205:TMG262206 TWA262205:TWC262206 UFW262205:UFY262206 UPS262205:UPU262206 UZO262205:UZQ262206 VJK262205:VJM262206 VTG262205:VTI262206 WDC262205:WDE262206 WMY262205:WNA262206 WWU262205:WWW262206 AM327741:AO327742 KI327741:KK327742 UE327741:UG327742 AEA327741:AEC327742 ANW327741:ANY327742 AXS327741:AXU327742 BHO327741:BHQ327742 BRK327741:BRM327742 CBG327741:CBI327742 CLC327741:CLE327742 CUY327741:CVA327742 DEU327741:DEW327742 DOQ327741:DOS327742 DYM327741:DYO327742 EII327741:EIK327742 ESE327741:ESG327742 FCA327741:FCC327742 FLW327741:FLY327742 FVS327741:FVU327742 GFO327741:GFQ327742 GPK327741:GPM327742 GZG327741:GZI327742 HJC327741:HJE327742 HSY327741:HTA327742 ICU327741:ICW327742 IMQ327741:IMS327742 IWM327741:IWO327742 JGI327741:JGK327742 JQE327741:JQG327742 KAA327741:KAC327742 KJW327741:KJY327742 KTS327741:KTU327742 LDO327741:LDQ327742 LNK327741:LNM327742 LXG327741:LXI327742 MHC327741:MHE327742 MQY327741:MRA327742 NAU327741:NAW327742 NKQ327741:NKS327742 NUM327741:NUO327742 OEI327741:OEK327742 OOE327741:OOG327742 OYA327741:OYC327742 PHW327741:PHY327742 PRS327741:PRU327742 QBO327741:QBQ327742 QLK327741:QLM327742 QVG327741:QVI327742 RFC327741:RFE327742 ROY327741:RPA327742 RYU327741:RYW327742 SIQ327741:SIS327742 SSM327741:SSO327742 TCI327741:TCK327742 TME327741:TMG327742 TWA327741:TWC327742 UFW327741:UFY327742 UPS327741:UPU327742 UZO327741:UZQ327742 VJK327741:VJM327742 VTG327741:VTI327742 WDC327741:WDE327742 WMY327741:WNA327742 WWU327741:WWW327742 AM393277:AO393278 KI393277:KK393278 UE393277:UG393278 AEA393277:AEC393278 ANW393277:ANY393278 AXS393277:AXU393278 BHO393277:BHQ393278 BRK393277:BRM393278 CBG393277:CBI393278 CLC393277:CLE393278 CUY393277:CVA393278 DEU393277:DEW393278 DOQ393277:DOS393278 DYM393277:DYO393278 EII393277:EIK393278 ESE393277:ESG393278 FCA393277:FCC393278 FLW393277:FLY393278 FVS393277:FVU393278 GFO393277:GFQ393278 GPK393277:GPM393278 GZG393277:GZI393278 HJC393277:HJE393278 HSY393277:HTA393278 ICU393277:ICW393278 IMQ393277:IMS393278 IWM393277:IWO393278 JGI393277:JGK393278 JQE393277:JQG393278 KAA393277:KAC393278 KJW393277:KJY393278 KTS393277:KTU393278 LDO393277:LDQ393278 LNK393277:LNM393278 LXG393277:LXI393278 MHC393277:MHE393278 MQY393277:MRA393278 NAU393277:NAW393278 NKQ393277:NKS393278 NUM393277:NUO393278 OEI393277:OEK393278 OOE393277:OOG393278 OYA393277:OYC393278 PHW393277:PHY393278 PRS393277:PRU393278 QBO393277:QBQ393278 QLK393277:QLM393278 QVG393277:QVI393278 RFC393277:RFE393278 ROY393277:RPA393278 RYU393277:RYW393278 SIQ393277:SIS393278 SSM393277:SSO393278 TCI393277:TCK393278 TME393277:TMG393278 TWA393277:TWC393278 UFW393277:UFY393278 UPS393277:UPU393278 UZO393277:UZQ393278 VJK393277:VJM393278 VTG393277:VTI393278 WDC393277:WDE393278 WMY393277:WNA393278 WWU393277:WWW393278 AM458813:AO458814 KI458813:KK458814 UE458813:UG458814 AEA458813:AEC458814 ANW458813:ANY458814 AXS458813:AXU458814 BHO458813:BHQ458814 BRK458813:BRM458814 CBG458813:CBI458814 CLC458813:CLE458814 CUY458813:CVA458814 DEU458813:DEW458814 DOQ458813:DOS458814 DYM458813:DYO458814 EII458813:EIK458814 ESE458813:ESG458814 FCA458813:FCC458814 FLW458813:FLY458814 FVS458813:FVU458814 GFO458813:GFQ458814 GPK458813:GPM458814 GZG458813:GZI458814 HJC458813:HJE458814 HSY458813:HTA458814 ICU458813:ICW458814 IMQ458813:IMS458814 IWM458813:IWO458814 JGI458813:JGK458814 JQE458813:JQG458814 KAA458813:KAC458814 KJW458813:KJY458814 KTS458813:KTU458814 LDO458813:LDQ458814 LNK458813:LNM458814 LXG458813:LXI458814 MHC458813:MHE458814 MQY458813:MRA458814 NAU458813:NAW458814 NKQ458813:NKS458814 NUM458813:NUO458814 OEI458813:OEK458814 OOE458813:OOG458814 OYA458813:OYC458814 PHW458813:PHY458814 PRS458813:PRU458814 QBO458813:QBQ458814 QLK458813:QLM458814 QVG458813:QVI458814 RFC458813:RFE458814 ROY458813:RPA458814 RYU458813:RYW458814 SIQ458813:SIS458814 SSM458813:SSO458814 TCI458813:TCK458814 TME458813:TMG458814 TWA458813:TWC458814 UFW458813:UFY458814 UPS458813:UPU458814 UZO458813:UZQ458814 VJK458813:VJM458814 VTG458813:VTI458814 WDC458813:WDE458814 WMY458813:WNA458814 WWU458813:WWW458814 AM524349:AO524350 KI524349:KK524350 UE524349:UG524350 AEA524349:AEC524350 ANW524349:ANY524350 AXS524349:AXU524350 BHO524349:BHQ524350 BRK524349:BRM524350 CBG524349:CBI524350 CLC524349:CLE524350 CUY524349:CVA524350 DEU524349:DEW524350 DOQ524349:DOS524350 DYM524349:DYO524350 EII524349:EIK524350 ESE524349:ESG524350 FCA524349:FCC524350 FLW524349:FLY524350 FVS524349:FVU524350 GFO524349:GFQ524350 GPK524349:GPM524350 GZG524349:GZI524350 HJC524349:HJE524350 HSY524349:HTA524350 ICU524349:ICW524350 IMQ524349:IMS524350 IWM524349:IWO524350 JGI524349:JGK524350 JQE524349:JQG524350 KAA524349:KAC524350 KJW524349:KJY524350 KTS524349:KTU524350 LDO524349:LDQ524350 LNK524349:LNM524350 LXG524349:LXI524350 MHC524349:MHE524350 MQY524349:MRA524350 NAU524349:NAW524350 NKQ524349:NKS524350 NUM524349:NUO524350 OEI524349:OEK524350 OOE524349:OOG524350 OYA524349:OYC524350 PHW524349:PHY524350 PRS524349:PRU524350 QBO524349:QBQ524350 QLK524349:QLM524350 QVG524349:QVI524350 RFC524349:RFE524350 ROY524349:RPA524350 RYU524349:RYW524350 SIQ524349:SIS524350 SSM524349:SSO524350 TCI524349:TCK524350 TME524349:TMG524350 TWA524349:TWC524350 UFW524349:UFY524350 UPS524349:UPU524350 UZO524349:UZQ524350 VJK524349:VJM524350 VTG524349:VTI524350 WDC524349:WDE524350 WMY524349:WNA524350 WWU524349:WWW524350 AM589885:AO589886 KI589885:KK589886 UE589885:UG589886 AEA589885:AEC589886 ANW589885:ANY589886 AXS589885:AXU589886 BHO589885:BHQ589886 BRK589885:BRM589886 CBG589885:CBI589886 CLC589885:CLE589886 CUY589885:CVA589886 DEU589885:DEW589886 DOQ589885:DOS589886 DYM589885:DYO589886 EII589885:EIK589886 ESE589885:ESG589886 FCA589885:FCC589886 FLW589885:FLY589886 FVS589885:FVU589886 GFO589885:GFQ589886 GPK589885:GPM589886 GZG589885:GZI589886 HJC589885:HJE589886 HSY589885:HTA589886 ICU589885:ICW589886 IMQ589885:IMS589886 IWM589885:IWO589886 JGI589885:JGK589886 JQE589885:JQG589886 KAA589885:KAC589886 KJW589885:KJY589886 KTS589885:KTU589886 LDO589885:LDQ589886 LNK589885:LNM589886 LXG589885:LXI589886 MHC589885:MHE589886 MQY589885:MRA589886 NAU589885:NAW589886 NKQ589885:NKS589886 NUM589885:NUO589886 OEI589885:OEK589886 OOE589885:OOG589886 OYA589885:OYC589886 PHW589885:PHY589886 PRS589885:PRU589886 QBO589885:QBQ589886 QLK589885:QLM589886 QVG589885:QVI589886 RFC589885:RFE589886 ROY589885:RPA589886 RYU589885:RYW589886 SIQ589885:SIS589886 SSM589885:SSO589886 TCI589885:TCK589886 TME589885:TMG589886 TWA589885:TWC589886 UFW589885:UFY589886 UPS589885:UPU589886 UZO589885:UZQ589886 VJK589885:VJM589886 VTG589885:VTI589886 WDC589885:WDE589886 WMY589885:WNA589886 WWU589885:WWW589886 AM655421:AO655422 KI655421:KK655422 UE655421:UG655422 AEA655421:AEC655422 ANW655421:ANY655422 AXS655421:AXU655422 BHO655421:BHQ655422 BRK655421:BRM655422 CBG655421:CBI655422 CLC655421:CLE655422 CUY655421:CVA655422 DEU655421:DEW655422 DOQ655421:DOS655422 DYM655421:DYO655422 EII655421:EIK655422 ESE655421:ESG655422 FCA655421:FCC655422 FLW655421:FLY655422 FVS655421:FVU655422 GFO655421:GFQ655422 GPK655421:GPM655422 GZG655421:GZI655422 HJC655421:HJE655422 HSY655421:HTA655422 ICU655421:ICW655422 IMQ655421:IMS655422 IWM655421:IWO655422 JGI655421:JGK655422 JQE655421:JQG655422 KAA655421:KAC655422 KJW655421:KJY655422 KTS655421:KTU655422 LDO655421:LDQ655422 LNK655421:LNM655422 LXG655421:LXI655422 MHC655421:MHE655422 MQY655421:MRA655422 NAU655421:NAW655422 NKQ655421:NKS655422 NUM655421:NUO655422 OEI655421:OEK655422 OOE655421:OOG655422 OYA655421:OYC655422 PHW655421:PHY655422 PRS655421:PRU655422 QBO655421:QBQ655422 QLK655421:QLM655422 QVG655421:QVI655422 RFC655421:RFE655422 ROY655421:RPA655422 RYU655421:RYW655422 SIQ655421:SIS655422 SSM655421:SSO655422 TCI655421:TCK655422 TME655421:TMG655422 TWA655421:TWC655422 UFW655421:UFY655422 UPS655421:UPU655422 UZO655421:UZQ655422 VJK655421:VJM655422 VTG655421:VTI655422 WDC655421:WDE655422 WMY655421:WNA655422 WWU655421:WWW655422 AM720957:AO720958 KI720957:KK720958 UE720957:UG720958 AEA720957:AEC720958 ANW720957:ANY720958 AXS720957:AXU720958 BHO720957:BHQ720958 BRK720957:BRM720958 CBG720957:CBI720958 CLC720957:CLE720958 CUY720957:CVA720958 DEU720957:DEW720958 DOQ720957:DOS720958 DYM720957:DYO720958 EII720957:EIK720958 ESE720957:ESG720958 FCA720957:FCC720958 FLW720957:FLY720958 FVS720957:FVU720958 GFO720957:GFQ720958 GPK720957:GPM720958 GZG720957:GZI720958 HJC720957:HJE720958 HSY720957:HTA720958 ICU720957:ICW720958 IMQ720957:IMS720958 IWM720957:IWO720958 JGI720957:JGK720958 JQE720957:JQG720958 KAA720957:KAC720958 KJW720957:KJY720958 KTS720957:KTU720958 LDO720957:LDQ720958 LNK720957:LNM720958 LXG720957:LXI720958 MHC720957:MHE720958 MQY720957:MRA720958 NAU720957:NAW720958 NKQ720957:NKS720958 NUM720957:NUO720958 OEI720957:OEK720958 OOE720957:OOG720958 OYA720957:OYC720958 PHW720957:PHY720958 PRS720957:PRU720958 QBO720957:QBQ720958 QLK720957:QLM720958 QVG720957:QVI720958 RFC720957:RFE720958 ROY720957:RPA720958 RYU720957:RYW720958 SIQ720957:SIS720958 SSM720957:SSO720958 TCI720957:TCK720958 TME720957:TMG720958 TWA720957:TWC720958 UFW720957:UFY720958 UPS720957:UPU720958 UZO720957:UZQ720958 VJK720957:VJM720958 VTG720957:VTI720958 WDC720957:WDE720958 WMY720957:WNA720958 WWU720957:WWW720958 AM786493:AO786494 KI786493:KK786494 UE786493:UG786494 AEA786493:AEC786494 ANW786493:ANY786494 AXS786493:AXU786494 BHO786493:BHQ786494 BRK786493:BRM786494 CBG786493:CBI786494 CLC786493:CLE786494 CUY786493:CVA786494 DEU786493:DEW786494 DOQ786493:DOS786494 DYM786493:DYO786494 EII786493:EIK786494 ESE786493:ESG786494 FCA786493:FCC786494 FLW786493:FLY786494 FVS786493:FVU786494 GFO786493:GFQ786494 GPK786493:GPM786494 GZG786493:GZI786494 HJC786493:HJE786494 HSY786493:HTA786494 ICU786493:ICW786494 IMQ786493:IMS786494 IWM786493:IWO786494 JGI786493:JGK786494 JQE786493:JQG786494 KAA786493:KAC786494 KJW786493:KJY786494 KTS786493:KTU786494 LDO786493:LDQ786494 LNK786493:LNM786494 LXG786493:LXI786494 MHC786493:MHE786494 MQY786493:MRA786494 NAU786493:NAW786494 NKQ786493:NKS786494 NUM786493:NUO786494 OEI786493:OEK786494 OOE786493:OOG786494 OYA786493:OYC786494 PHW786493:PHY786494 PRS786493:PRU786494 QBO786493:QBQ786494 QLK786493:QLM786494 QVG786493:QVI786494 RFC786493:RFE786494 ROY786493:RPA786494 RYU786493:RYW786494 SIQ786493:SIS786494 SSM786493:SSO786494 TCI786493:TCK786494 TME786493:TMG786494 TWA786493:TWC786494 UFW786493:UFY786494 UPS786493:UPU786494 UZO786493:UZQ786494 VJK786493:VJM786494 VTG786493:VTI786494 WDC786493:WDE786494 WMY786493:WNA786494 WWU786493:WWW786494 AM852029:AO852030 KI852029:KK852030 UE852029:UG852030 AEA852029:AEC852030 ANW852029:ANY852030 AXS852029:AXU852030 BHO852029:BHQ852030 BRK852029:BRM852030 CBG852029:CBI852030 CLC852029:CLE852030 CUY852029:CVA852030 DEU852029:DEW852030 DOQ852029:DOS852030 DYM852029:DYO852030 EII852029:EIK852030 ESE852029:ESG852030 FCA852029:FCC852030 FLW852029:FLY852030 FVS852029:FVU852030 GFO852029:GFQ852030 GPK852029:GPM852030 GZG852029:GZI852030 HJC852029:HJE852030 HSY852029:HTA852030 ICU852029:ICW852030 IMQ852029:IMS852030 IWM852029:IWO852030 JGI852029:JGK852030 JQE852029:JQG852030 KAA852029:KAC852030 KJW852029:KJY852030 KTS852029:KTU852030 LDO852029:LDQ852030 LNK852029:LNM852030 LXG852029:LXI852030 MHC852029:MHE852030 MQY852029:MRA852030 NAU852029:NAW852030 NKQ852029:NKS852030 NUM852029:NUO852030 OEI852029:OEK852030 OOE852029:OOG852030 OYA852029:OYC852030 PHW852029:PHY852030 PRS852029:PRU852030 QBO852029:QBQ852030 QLK852029:QLM852030 QVG852029:QVI852030 RFC852029:RFE852030 ROY852029:RPA852030 RYU852029:RYW852030 SIQ852029:SIS852030 SSM852029:SSO852030 TCI852029:TCK852030 TME852029:TMG852030 TWA852029:TWC852030 UFW852029:UFY852030 UPS852029:UPU852030 UZO852029:UZQ852030 VJK852029:VJM852030 VTG852029:VTI852030 WDC852029:WDE852030 WMY852029:WNA852030 WWU852029:WWW852030 AM917565:AO917566 KI917565:KK917566 UE917565:UG917566 AEA917565:AEC917566 ANW917565:ANY917566 AXS917565:AXU917566 BHO917565:BHQ917566 BRK917565:BRM917566 CBG917565:CBI917566 CLC917565:CLE917566 CUY917565:CVA917566 DEU917565:DEW917566 DOQ917565:DOS917566 DYM917565:DYO917566 EII917565:EIK917566 ESE917565:ESG917566 FCA917565:FCC917566 FLW917565:FLY917566 FVS917565:FVU917566 GFO917565:GFQ917566 GPK917565:GPM917566 GZG917565:GZI917566 HJC917565:HJE917566 HSY917565:HTA917566 ICU917565:ICW917566 IMQ917565:IMS917566 IWM917565:IWO917566 JGI917565:JGK917566 JQE917565:JQG917566 KAA917565:KAC917566 KJW917565:KJY917566 KTS917565:KTU917566 LDO917565:LDQ917566 LNK917565:LNM917566 LXG917565:LXI917566 MHC917565:MHE917566 MQY917565:MRA917566 NAU917565:NAW917566 NKQ917565:NKS917566 NUM917565:NUO917566 OEI917565:OEK917566 OOE917565:OOG917566 OYA917565:OYC917566 PHW917565:PHY917566 PRS917565:PRU917566 QBO917565:QBQ917566 QLK917565:QLM917566 QVG917565:QVI917566 RFC917565:RFE917566 ROY917565:RPA917566 RYU917565:RYW917566 SIQ917565:SIS917566 SSM917565:SSO917566 TCI917565:TCK917566 TME917565:TMG917566 TWA917565:TWC917566 UFW917565:UFY917566 UPS917565:UPU917566 UZO917565:UZQ917566 VJK917565:VJM917566 VTG917565:VTI917566 WDC917565:WDE917566 WMY917565:WNA917566 WWU917565:WWW917566 AM983101:AO983102 KI983101:KK983102 UE983101:UG983102 AEA983101:AEC983102 ANW983101:ANY983102 AXS983101:AXU983102 BHO983101:BHQ983102 BRK983101:BRM983102 CBG983101:CBI983102 CLC983101:CLE983102 CUY983101:CVA983102 DEU983101:DEW983102 DOQ983101:DOS983102 DYM983101:DYO983102 EII983101:EIK983102 ESE983101:ESG983102 FCA983101:FCC983102 FLW983101:FLY983102 FVS983101:FVU983102 GFO983101:GFQ983102 GPK983101:GPM983102 GZG983101:GZI983102 HJC983101:HJE983102 HSY983101:HTA983102 ICU983101:ICW983102 IMQ983101:IMS983102 IWM983101:IWO983102 JGI983101:JGK983102 JQE983101:JQG983102 KAA983101:KAC983102 KJW983101:KJY983102 KTS983101:KTU983102 LDO983101:LDQ983102 LNK983101:LNM983102 LXG983101:LXI983102 MHC983101:MHE983102 MQY983101:MRA983102 NAU983101:NAW983102 NKQ983101:NKS983102 NUM983101:NUO983102 OEI983101:OEK983102 OOE983101:OOG983102 OYA983101:OYC983102 PHW983101:PHY983102 PRS983101:PRU983102 QBO983101:QBQ983102 QLK983101:QLM983102 QVG983101:QVI983102 RFC983101:RFE983102 ROY983101:RPA983102 RYU983101:RYW983102 SIQ983101:SIS983102 SSM983101:SSO983102 TCI983101:TCK983102 TME983101:TMG983102 TWA983101:TWC983102 UFW983101:UFY983102 UPS983101:UPU983102 UZO983101:UZQ983102 VJK983101:VJM983102 VTG983101:VTI983102 WDC983101:WDE983102 WMY983101:WNA983102 WWU983101:WWW983102 AV73:AX74 KR73:KT74 UN73:UP74 AEJ73:AEL74 AOF73:AOH74 AYB73:AYD74 BHX73:BHZ74 BRT73:BRV74 CBP73:CBR74 CLL73:CLN74 CVH73:CVJ74 DFD73:DFF74 DOZ73:DPB74 DYV73:DYX74 EIR73:EIT74 ESN73:ESP74 FCJ73:FCL74 FMF73:FMH74 FWB73:FWD74 GFX73:GFZ74 GPT73:GPV74 GZP73:GZR74 HJL73:HJN74 HTH73:HTJ74 IDD73:IDF74 IMZ73:INB74 IWV73:IWX74 JGR73:JGT74 JQN73:JQP74 KAJ73:KAL74 KKF73:KKH74 KUB73:KUD74 LDX73:LDZ74 LNT73:LNV74 LXP73:LXR74 MHL73:MHN74 MRH73:MRJ74 NBD73:NBF74 NKZ73:NLB74 NUV73:NUX74 OER73:OET74 OON73:OOP74 OYJ73:OYL74 PIF73:PIH74 PSB73:PSD74 QBX73:QBZ74 QLT73:QLV74 QVP73:QVR74 RFL73:RFN74 RPH73:RPJ74 RZD73:RZF74 SIZ73:SJB74 SSV73:SSX74 TCR73:TCT74 TMN73:TMP74 TWJ73:TWL74 UGF73:UGH74 UQB73:UQD74 UZX73:UZZ74 VJT73:VJV74 VTP73:VTR74 WDL73:WDN74 WNH73:WNJ74 WXD73:WXF74 AV65609:AX65610 KR65609:KT65610 UN65609:UP65610 AEJ65609:AEL65610 AOF65609:AOH65610 AYB65609:AYD65610 BHX65609:BHZ65610 BRT65609:BRV65610 CBP65609:CBR65610 CLL65609:CLN65610 CVH65609:CVJ65610 DFD65609:DFF65610 DOZ65609:DPB65610 DYV65609:DYX65610 EIR65609:EIT65610 ESN65609:ESP65610 FCJ65609:FCL65610 FMF65609:FMH65610 FWB65609:FWD65610 GFX65609:GFZ65610 GPT65609:GPV65610 GZP65609:GZR65610 HJL65609:HJN65610 HTH65609:HTJ65610 IDD65609:IDF65610 IMZ65609:INB65610 IWV65609:IWX65610 JGR65609:JGT65610 JQN65609:JQP65610 KAJ65609:KAL65610 KKF65609:KKH65610 KUB65609:KUD65610 LDX65609:LDZ65610 LNT65609:LNV65610 LXP65609:LXR65610 MHL65609:MHN65610 MRH65609:MRJ65610 NBD65609:NBF65610 NKZ65609:NLB65610 NUV65609:NUX65610 OER65609:OET65610 OON65609:OOP65610 OYJ65609:OYL65610 PIF65609:PIH65610 PSB65609:PSD65610 QBX65609:QBZ65610 QLT65609:QLV65610 QVP65609:QVR65610 RFL65609:RFN65610 RPH65609:RPJ65610 RZD65609:RZF65610 SIZ65609:SJB65610 SSV65609:SSX65610 TCR65609:TCT65610 TMN65609:TMP65610 TWJ65609:TWL65610 UGF65609:UGH65610 UQB65609:UQD65610 UZX65609:UZZ65610 VJT65609:VJV65610 VTP65609:VTR65610 WDL65609:WDN65610 WNH65609:WNJ65610 WXD65609:WXF65610 AV131145:AX131146 KR131145:KT131146 UN131145:UP131146 AEJ131145:AEL131146 AOF131145:AOH131146 AYB131145:AYD131146 BHX131145:BHZ131146 BRT131145:BRV131146 CBP131145:CBR131146 CLL131145:CLN131146 CVH131145:CVJ131146 DFD131145:DFF131146 DOZ131145:DPB131146 DYV131145:DYX131146 EIR131145:EIT131146 ESN131145:ESP131146 FCJ131145:FCL131146 FMF131145:FMH131146 FWB131145:FWD131146 GFX131145:GFZ131146 GPT131145:GPV131146 GZP131145:GZR131146 HJL131145:HJN131146 HTH131145:HTJ131146 IDD131145:IDF131146 IMZ131145:INB131146 IWV131145:IWX131146 JGR131145:JGT131146 JQN131145:JQP131146 KAJ131145:KAL131146 KKF131145:KKH131146 KUB131145:KUD131146 LDX131145:LDZ131146 LNT131145:LNV131146 LXP131145:LXR131146 MHL131145:MHN131146 MRH131145:MRJ131146 NBD131145:NBF131146 NKZ131145:NLB131146 NUV131145:NUX131146 OER131145:OET131146 OON131145:OOP131146 OYJ131145:OYL131146 PIF131145:PIH131146 PSB131145:PSD131146 QBX131145:QBZ131146 QLT131145:QLV131146 QVP131145:QVR131146 RFL131145:RFN131146 RPH131145:RPJ131146 RZD131145:RZF131146 SIZ131145:SJB131146 SSV131145:SSX131146 TCR131145:TCT131146 TMN131145:TMP131146 TWJ131145:TWL131146 UGF131145:UGH131146 UQB131145:UQD131146 UZX131145:UZZ131146 VJT131145:VJV131146 VTP131145:VTR131146 WDL131145:WDN131146 WNH131145:WNJ131146 WXD131145:WXF131146 AV196681:AX196682 KR196681:KT196682 UN196681:UP196682 AEJ196681:AEL196682 AOF196681:AOH196682 AYB196681:AYD196682 BHX196681:BHZ196682 BRT196681:BRV196682 CBP196681:CBR196682 CLL196681:CLN196682 CVH196681:CVJ196682 DFD196681:DFF196682 DOZ196681:DPB196682 DYV196681:DYX196682 EIR196681:EIT196682 ESN196681:ESP196682 FCJ196681:FCL196682 FMF196681:FMH196682 FWB196681:FWD196682 GFX196681:GFZ196682 GPT196681:GPV196682 GZP196681:GZR196682 HJL196681:HJN196682 HTH196681:HTJ196682 IDD196681:IDF196682 IMZ196681:INB196682 IWV196681:IWX196682 JGR196681:JGT196682 JQN196681:JQP196682 KAJ196681:KAL196682 KKF196681:KKH196682 KUB196681:KUD196682 LDX196681:LDZ196682 LNT196681:LNV196682 LXP196681:LXR196682 MHL196681:MHN196682 MRH196681:MRJ196682 NBD196681:NBF196682 NKZ196681:NLB196682 NUV196681:NUX196682 OER196681:OET196682 OON196681:OOP196682 OYJ196681:OYL196682 PIF196681:PIH196682 PSB196681:PSD196682 QBX196681:QBZ196682 QLT196681:QLV196682 QVP196681:QVR196682 RFL196681:RFN196682 RPH196681:RPJ196682 RZD196681:RZF196682 SIZ196681:SJB196682 SSV196681:SSX196682 TCR196681:TCT196682 TMN196681:TMP196682 TWJ196681:TWL196682 UGF196681:UGH196682 UQB196681:UQD196682 UZX196681:UZZ196682 VJT196681:VJV196682 VTP196681:VTR196682 WDL196681:WDN196682 WNH196681:WNJ196682 WXD196681:WXF196682 AV262217:AX262218 KR262217:KT262218 UN262217:UP262218 AEJ262217:AEL262218 AOF262217:AOH262218 AYB262217:AYD262218 BHX262217:BHZ262218 BRT262217:BRV262218 CBP262217:CBR262218 CLL262217:CLN262218 CVH262217:CVJ262218 DFD262217:DFF262218 DOZ262217:DPB262218 DYV262217:DYX262218 EIR262217:EIT262218 ESN262217:ESP262218 FCJ262217:FCL262218 FMF262217:FMH262218 FWB262217:FWD262218 GFX262217:GFZ262218 GPT262217:GPV262218 GZP262217:GZR262218 HJL262217:HJN262218 HTH262217:HTJ262218 IDD262217:IDF262218 IMZ262217:INB262218 IWV262217:IWX262218 JGR262217:JGT262218 JQN262217:JQP262218 KAJ262217:KAL262218 KKF262217:KKH262218 KUB262217:KUD262218 LDX262217:LDZ262218 LNT262217:LNV262218 LXP262217:LXR262218 MHL262217:MHN262218 MRH262217:MRJ262218 NBD262217:NBF262218 NKZ262217:NLB262218 NUV262217:NUX262218 OER262217:OET262218 OON262217:OOP262218 OYJ262217:OYL262218 PIF262217:PIH262218 PSB262217:PSD262218 QBX262217:QBZ262218 QLT262217:QLV262218 QVP262217:QVR262218 RFL262217:RFN262218 RPH262217:RPJ262218 RZD262217:RZF262218 SIZ262217:SJB262218 SSV262217:SSX262218 TCR262217:TCT262218 TMN262217:TMP262218 TWJ262217:TWL262218 UGF262217:UGH262218 UQB262217:UQD262218 UZX262217:UZZ262218 VJT262217:VJV262218 VTP262217:VTR262218 WDL262217:WDN262218 WNH262217:WNJ262218 WXD262217:WXF262218 AV327753:AX327754 KR327753:KT327754 UN327753:UP327754 AEJ327753:AEL327754 AOF327753:AOH327754 AYB327753:AYD327754 BHX327753:BHZ327754 BRT327753:BRV327754 CBP327753:CBR327754 CLL327753:CLN327754 CVH327753:CVJ327754 DFD327753:DFF327754 DOZ327753:DPB327754 DYV327753:DYX327754 EIR327753:EIT327754 ESN327753:ESP327754 FCJ327753:FCL327754 FMF327753:FMH327754 FWB327753:FWD327754 GFX327753:GFZ327754 GPT327753:GPV327754 GZP327753:GZR327754 HJL327753:HJN327754 HTH327753:HTJ327754 IDD327753:IDF327754 IMZ327753:INB327754 IWV327753:IWX327754 JGR327753:JGT327754 JQN327753:JQP327754 KAJ327753:KAL327754 KKF327753:KKH327754 KUB327753:KUD327754 LDX327753:LDZ327754 LNT327753:LNV327754 LXP327753:LXR327754 MHL327753:MHN327754 MRH327753:MRJ327754 NBD327753:NBF327754 NKZ327753:NLB327754 NUV327753:NUX327754 OER327753:OET327754 OON327753:OOP327754 OYJ327753:OYL327754 PIF327753:PIH327754 PSB327753:PSD327754 QBX327753:QBZ327754 QLT327753:QLV327754 QVP327753:QVR327754 RFL327753:RFN327754 RPH327753:RPJ327754 RZD327753:RZF327754 SIZ327753:SJB327754 SSV327753:SSX327754 TCR327753:TCT327754 TMN327753:TMP327754 TWJ327753:TWL327754 UGF327753:UGH327754 UQB327753:UQD327754 UZX327753:UZZ327754 VJT327753:VJV327754 VTP327753:VTR327754 WDL327753:WDN327754 WNH327753:WNJ327754 WXD327753:WXF327754 AV393289:AX393290 KR393289:KT393290 UN393289:UP393290 AEJ393289:AEL393290 AOF393289:AOH393290 AYB393289:AYD393290 BHX393289:BHZ393290 BRT393289:BRV393290 CBP393289:CBR393290 CLL393289:CLN393290 CVH393289:CVJ393290 DFD393289:DFF393290 DOZ393289:DPB393290 DYV393289:DYX393290 EIR393289:EIT393290 ESN393289:ESP393290 FCJ393289:FCL393290 FMF393289:FMH393290 FWB393289:FWD393290 GFX393289:GFZ393290 GPT393289:GPV393290 GZP393289:GZR393290 HJL393289:HJN393290 HTH393289:HTJ393290 IDD393289:IDF393290 IMZ393289:INB393290 IWV393289:IWX393290 JGR393289:JGT393290 JQN393289:JQP393290 KAJ393289:KAL393290 KKF393289:KKH393290 KUB393289:KUD393290 LDX393289:LDZ393290 LNT393289:LNV393290 LXP393289:LXR393290 MHL393289:MHN393290 MRH393289:MRJ393290 NBD393289:NBF393290 NKZ393289:NLB393290 NUV393289:NUX393290 OER393289:OET393290 OON393289:OOP393290 OYJ393289:OYL393290 PIF393289:PIH393290 PSB393289:PSD393290 QBX393289:QBZ393290 QLT393289:QLV393290 QVP393289:QVR393290 RFL393289:RFN393290 RPH393289:RPJ393290 RZD393289:RZF393290 SIZ393289:SJB393290 SSV393289:SSX393290 TCR393289:TCT393290 TMN393289:TMP393290 TWJ393289:TWL393290 UGF393289:UGH393290 UQB393289:UQD393290 UZX393289:UZZ393290 VJT393289:VJV393290 VTP393289:VTR393290 WDL393289:WDN393290 WNH393289:WNJ393290 WXD393289:WXF393290 AV458825:AX458826 KR458825:KT458826 UN458825:UP458826 AEJ458825:AEL458826 AOF458825:AOH458826 AYB458825:AYD458826 BHX458825:BHZ458826 BRT458825:BRV458826 CBP458825:CBR458826 CLL458825:CLN458826 CVH458825:CVJ458826 DFD458825:DFF458826 DOZ458825:DPB458826 DYV458825:DYX458826 EIR458825:EIT458826 ESN458825:ESP458826 FCJ458825:FCL458826 FMF458825:FMH458826 FWB458825:FWD458826 GFX458825:GFZ458826 GPT458825:GPV458826 GZP458825:GZR458826 HJL458825:HJN458826 HTH458825:HTJ458826 IDD458825:IDF458826 IMZ458825:INB458826 IWV458825:IWX458826 JGR458825:JGT458826 JQN458825:JQP458826 KAJ458825:KAL458826 KKF458825:KKH458826 KUB458825:KUD458826 LDX458825:LDZ458826 LNT458825:LNV458826 LXP458825:LXR458826 MHL458825:MHN458826 MRH458825:MRJ458826 NBD458825:NBF458826 NKZ458825:NLB458826 NUV458825:NUX458826 OER458825:OET458826 OON458825:OOP458826 OYJ458825:OYL458826 PIF458825:PIH458826 PSB458825:PSD458826 QBX458825:QBZ458826 QLT458825:QLV458826 QVP458825:QVR458826 RFL458825:RFN458826 RPH458825:RPJ458826 RZD458825:RZF458826 SIZ458825:SJB458826 SSV458825:SSX458826 TCR458825:TCT458826 TMN458825:TMP458826 TWJ458825:TWL458826 UGF458825:UGH458826 UQB458825:UQD458826 UZX458825:UZZ458826 VJT458825:VJV458826 VTP458825:VTR458826 WDL458825:WDN458826 WNH458825:WNJ458826 WXD458825:WXF458826 AV524361:AX524362 KR524361:KT524362 UN524361:UP524362 AEJ524361:AEL524362 AOF524361:AOH524362 AYB524361:AYD524362 BHX524361:BHZ524362 BRT524361:BRV524362 CBP524361:CBR524362 CLL524361:CLN524362 CVH524361:CVJ524362 DFD524361:DFF524362 DOZ524361:DPB524362 DYV524361:DYX524362 EIR524361:EIT524362 ESN524361:ESP524362 FCJ524361:FCL524362 FMF524361:FMH524362 FWB524361:FWD524362 GFX524361:GFZ524362 GPT524361:GPV524362 GZP524361:GZR524362 HJL524361:HJN524362 HTH524361:HTJ524362 IDD524361:IDF524362 IMZ524361:INB524362 IWV524361:IWX524362 JGR524361:JGT524362 JQN524361:JQP524362 KAJ524361:KAL524362 KKF524361:KKH524362 KUB524361:KUD524362 LDX524361:LDZ524362 LNT524361:LNV524362 LXP524361:LXR524362 MHL524361:MHN524362 MRH524361:MRJ524362 NBD524361:NBF524362 NKZ524361:NLB524362 NUV524361:NUX524362 OER524361:OET524362 OON524361:OOP524362 OYJ524361:OYL524362 PIF524361:PIH524362 PSB524361:PSD524362 QBX524361:QBZ524362 QLT524361:QLV524362 QVP524361:QVR524362 RFL524361:RFN524362 RPH524361:RPJ524362 RZD524361:RZF524362 SIZ524361:SJB524362 SSV524361:SSX524362 TCR524361:TCT524362 TMN524361:TMP524362 TWJ524361:TWL524362 UGF524361:UGH524362 UQB524361:UQD524362 UZX524361:UZZ524362 VJT524361:VJV524362 VTP524361:VTR524362 WDL524361:WDN524362 WNH524361:WNJ524362 WXD524361:WXF524362 AV589897:AX589898 KR589897:KT589898 UN589897:UP589898 AEJ589897:AEL589898 AOF589897:AOH589898 AYB589897:AYD589898 BHX589897:BHZ589898 BRT589897:BRV589898 CBP589897:CBR589898 CLL589897:CLN589898 CVH589897:CVJ589898 DFD589897:DFF589898 DOZ589897:DPB589898 DYV589897:DYX589898 EIR589897:EIT589898 ESN589897:ESP589898 FCJ589897:FCL589898 FMF589897:FMH589898 FWB589897:FWD589898 GFX589897:GFZ589898 GPT589897:GPV589898 GZP589897:GZR589898 HJL589897:HJN589898 HTH589897:HTJ589898 IDD589897:IDF589898 IMZ589897:INB589898 IWV589897:IWX589898 JGR589897:JGT589898 JQN589897:JQP589898 KAJ589897:KAL589898 KKF589897:KKH589898 KUB589897:KUD589898 LDX589897:LDZ589898 LNT589897:LNV589898 LXP589897:LXR589898 MHL589897:MHN589898 MRH589897:MRJ589898 NBD589897:NBF589898 NKZ589897:NLB589898 NUV589897:NUX589898 OER589897:OET589898 OON589897:OOP589898 OYJ589897:OYL589898 PIF589897:PIH589898 PSB589897:PSD589898 QBX589897:QBZ589898 QLT589897:QLV589898 QVP589897:QVR589898 RFL589897:RFN589898 RPH589897:RPJ589898 RZD589897:RZF589898 SIZ589897:SJB589898 SSV589897:SSX589898 TCR589897:TCT589898 TMN589897:TMP589898 TWJ589897:TWL589898 UGF589897:UGH589898 UQB589897:UQD589898 UZX589897:UZZ589898 VJT589897:VJV589898 VTP589897:VTR589898 WDL589897:WDN589898 WNH589897:WNJ589898 WXD589897:WXF589898 AV655433:AX655434 KR655433:KT655434 UN655433:UP655434 AEJ655433:AEL655434 AOF655433:AOH655434 AYB655433:AYD655434 BHX655433:BHZ655434 BRT655433:BRV655434 CBP655433:CBR655434 CLL655433:CLN655434 CVH655433:CVJ655434 DFD655433:DFF655434 DOZ655433:DPB655434 DYV655433:DYX655434 EIR655433:EIT655434 ESN655433:ESP655434 FCJ655433:FCL655434 FMF655433:FMH655434 FWB655433:FWD655434 GFX655433:GFZ655434 GPT655433:GPV655434 GZP655433:GZR655434 HJL655433:HJN655434 HTH655433:HTJ655434 IDD655433:IDF655434 IMZ655433:INB655434 IWV655433:IWX655434 JGR655433:JGT655434 JQN655433:JQP655434 KAJ655433:KAL655434 KKF655433:KKH655434 KUB655433:KUD655434 LDX655433:LDZ655434 LNT655433:LNV655434 LXP655433:LXR655434 MHL655433:MHN655434 MRH655433:MRJ655434 NBD655433:NBF655434 NKZ655433:NLB655434 NUV655433:NUX655434 OER655433:OET655434 OON655433:OOP655434 OYJ655433:OYL655434 PIF655433:PIH655434 PSB655433:PSD655434 QBX655433:QBZ655434 QLT655433:QLV655434 QVP655433:QVR655434 RFL655433:RFN655434 RPH655433:RPJ655434 RZD655433:RZF655434 SIZ655433:SJB655434 SSV655433:SSX655434 TCR655433:TCT655434 TMN655433:TMP655434 TWJ655433:TWL655434 UGF655433:UGH655434 UQB655433:UQD655434 UZX655433:UZZ655434 VJT655433:VJV655434 VTP655433:VTR655434 WDL655433:WDN655434 WNH655433:WNJ655434 WXD655433:WXF655434 AV720969:AX720970 KR720969:KT720970 UN720969:UP720970 AEJ720969:AEL720970 AOF720969:AOH720970 AYB720969:AYD720970 BHX720969:BHZ720970 BRT720969:BRV720970 CBP720969:CBR720970 CLL720969:CLN720970 CVH720969:CVJ720970 DFD720969:DFF720970 DOZ720969:DPB720970 DYV720969:DYX720970 EIR720969:EIT720970 ESN720969:ESP720970 FCJ720969:FCL720970 FMF720969:FMH720970 FWB720969:FWD720970 GFX720969:GFZ720970 GPT720969:GPV720970 GZP720969:GZR720970 HJL720969:HJN720970 HTH720969:HTJ720970 IDD720969:IDF720970 IMZ720969:INB720970 IWV720969:IWX720970 JGR720969:JGT720970 JQN720969:JQP720970 KAJ720969:KAL720970 KKF720969:KKH720970 KUB720969:KUD720970 LDX720969:LDZ720970 LNT720969:LNV720970 LXP720969:LXR720970 MHL720969:MHN720970 MRH720969:MRJ720970 NBD720969:NBF720970 NKZ720969:NLB720970 NUV720969:NUX720970 OER720969:OET720970 OON720969:OOP720970 OYJ720969:OYL720970 PIF720969:PIH720970 PSB720969:PSD720970 QBX720969:QBZ720970 QLT720969:QLV720970 QVP720969:QVR720970 RFL720969:RFN720970 RPH720969:RPJ720970 RZD720969:RZF720970 SIZ720969:SJB720970 SSV720969:SSX720970 TCR720969:TCT720970 TMN720969:TMP720970 TWJ720969:TWL720970 UGF720969:UGH720970 UQB720969:UQD720970 UZX720969:UZZ720970 VJT720969:VJV720970 VTP720969:VTR720970 WDL720969:WDN720970 WNH720969:WNJ720970 WXD720969:WXF720970 AV786505:AX786506 KR786505:KT786506 UN786505:UP786506 AEJ786505:AEL786506 AOF786505:AOH786506 AYB786505:AYD786506 BHX786505:BHZ786506 BRT786505:BRV786506 CBP786505:CBR786506 CLL786505:CLN786506 CVH786505:CVJ786506 DFD786505:DFF786506 DOZ786505:DPB786506 DYV786505:DYX786506 EIR786505:EIT786506 ESN786505:ESP786506 FCJ786505:FCL786506 FMF786505:FMH786506 FWB786505:FWD786506 GFX786505:GFZ786506 GPT786505:GPV786506 GZP786505:GZR786506 HJL786505:HJN786506 HTH786505:HTJ786506 IDD786505:IDF786506 IMZ786505:INB786506 IWV786505:IWX786506 JGR786505:JGT786506 JQN786505:JQP786506 KAJ786505:KAL786506 KKF786505:KKH786506 KUB786505:KUD786506 LDX786505:LDZ786506 LNT786505:LNV786506 LXP786505:LXR786506 MHL786505:MHN786506 MRH786505:MRJ786506 NBD786505:NBF786506 NKZ786505:NLB786506 NUV786505:NUX786506 OER786505:OET786506 OON786505:OOP786506 OYJ786505:OYL786506 PIF786505:PIH786506 PSB786505:PSD786506 QBX786505:QBZ786506 QLT786505:QLV786506 QVP786505:QVR786506 RFL786505:RFN786506 RPH786505:RPJ786506 RZD786505:RZF786506 SIZ786505:SJB786506 SSV786505:SSX786506 TCR786505:TCT786506 TMN786505:TMP786506 TWJ786505:TWL786506 UGF786505:UGH786506 UQB786505:UQD786506 UZX786505:UZZ786506 VJT786505:VJV786506 VTP786505:VTR786506 WDL786505:WDN786506 WNH786505:WNJ786506 WXD786505:WXF786506 AV852041:AX852042 KR852041:KT852042 UN852041:UP852042 AEJ852041:AEL852042 AOF852041:AOH852042 AYB852041:AYD852042 BHX852041:BHZ852042 BRT852041:BRV852042 CBP852041:CBR852042 CLL852041:CLN852042 CVH852041:CVJ852042 DFD852041:DFF852042 DOZ852041:DPB852042 DYV852041:DYX852042 EIR852041:EIT852042 ESN852041:ESP852042 FCJ852041:FCL852042 FMF852041:FMH852042 FWB852041:FWD852042 GFX852041:GFZ852042 GPT852041:GPV852042 GZP852041:GZR852042 HJL852041:HJN852042 HTH852041:HTJ852042 IDD852041:IDF852042 IMZ852041:INB852042 IWV852041:IWX852042 JGR852041:JGT852042 JQN852041:JQP852042 KAJ852041:KAL852042 KKF852041:KKH852042 KUB852041:KUD852042 LDX852041:LDZ852042 LNT852041:LNV852042 LXP852041:LXR852042 MHL852041:MHN852042 MRH852041:MRJ852042 NBD852041:NBF852042 NKZ852041:NLB852042 NUV852041:NUX852042 OER852041:OET852042 OON852041:OOP852042 OYJ852041:OYL852042 PIF852041:PIH852042 PSB852041:PSD852042 QBX852041:QBZ852042 QLT852041:QLV852042 QVP852041:QVR852042 RFL852041:RFN852042 RPH852041:RPJ852042 RZD852041:RZF852042 SIZ852041:SJB852042 SSV852041:SSX852042 TCR852041:TCT852042 TMN852041:TMP852042 TWJ852041:TWL852042 UGF852041:UGH852042 UQB852041:UQD852042 UZX852041:UZZ852042 VJT852041:VJV852042 VTP852041:VTR852042 WDL852041:WDN852042 WNH852041:WNJ852042 WXD852041:WXF852042 AV917577:AX917578 KR917577:KT917578 UN917577:UP917578 AEJ917577:AEL917578 AOF917577:AOH917578 AYB917577:AYD917578 BHX917577:BHZ917578 BRT917577:BRV917578 CBP917577:CBR917578 CLL917577:CLN917578 CVH917577:CVJ917578 DFD917577:DFF917578 DOZ917577:DPB917578 DYV917577:DYX917578 EIR917577:EIT917578 ESN917577:ESP917578 FCJ917577:FCL917578 FMF917577:FMH917578 FWB917577:FWD917578 GFX917577:GFZ917578 GPT917577:GPV917578 GZP917577:GZR917578 HJL917577:HJN917578 HTH917577:HTJ917578 IDD917577:IDF917578 IMZ917577:INB917578 IWV917577:IWX917578 JGR917577:JGT917578 JQN917577:JQP917578 KAJ917577:KAL917578 KKF917577:KKH917578 KUB917577:KUD917578 LDX917577:LDZ917578 LNT917577:LNV917578 LXP917577:LXR917578 MHL917577:MHN917578 MRH917577:MRJ917578 NBD917577:NBF917578 NKZ917577:NLB917578 NUV917577:NUX917578 OER917577:OET917578 OON917577:OOP917578 OYJ917577:OYL917578 PIF917577:PIH917578 PSB917577:PSD917578 QBX917577:QBZ917578 QLT917577:QLV917578 QVP917577:QVR917578 RFL917577:RFN917578 RPH917577:RPJ917578 RZD917577:RZF917578 SIZ917577:SJB917578 SSV917577:SSX917578 TCR917577:TCT917578 TMN917577:TMP917578 TWJ917577:TWL917578 UGF917577:UGH917578 UQB917577:UQD917578 UZX917577:UZZ917578 VJT917577:VJV917578 VTP917577:VTR917578 WDL917577:WDN917578 WNH917577:WNJ917578 WXD917577:WXF917578 AV983113:AX983114 KR983113:KT983114 UN983113:UP983114 AEJ983113:AEL983114 AOF983113:AOH983114 AYB983113:AYD983114 BHX983113:BHZ983114 BRT983113:BRV983114 CBP983113:CBR983114 CLL983113:CLN983114 CVH983113:CVJ983114 DFD983113:DFF983114 DOZ983113:DPB983114 DYV983113:DYX983114 EIR983113:EIT983114 ESN983113:ESP983114 FCJ983113:FCL983114 FMF983113:FMH983114 FWB983113:FWD983114 GFX983113:GFZ983114 GPT983113:GPV983114 GZP983113:GZR983114 HJL983113:HJN983114 HTH983113:HTJ983114 IDD983113:IDF983114 IMZ983113:INB983114 IWV983113:IWX983114 JGR983113:JGT983114 JQN983113:JQP983114 KAJ983113:KAL983114 KKF983113:KKH983114 KUB983113:KUD983114 LDX983113:LDZ983114 LNT983113:LNV983114 LXP983113:LXR983114 MHL983113:MHN983114 MRH983113:MRJ983114 NBD983113:NBF983114 NKZ983113:NLB983114 NUV983113:NUX983114 OER983113:OET983114 OON983113:OOP983114 OYJ983113:OYL983114 PIF983113:PIH983114 PSB983113:PSD983114 QBX983113:QBZ983114 QLT983113:QLV983114 QVP983113:QVR983114 RFL983113:RFN983114 RPH983113:RPJ983114 RZD983113:RZF983114 SIZ983113:SJB983114 SSV983113:SSX983114 TCR983113:TCT983114 TMN983113:TMP983114 TWJ983113:TWL983114 UGF983113:UGH983114 UQB983113:UQD983114 UZX983113:UZZ983114 VJT983113:VJV983114 VTP983113:VTR983114 WDL983113:WDN983114 WNH983113:WNJ983114 WXD983113:WXF983114 P73:R74 JL73:JN74 TH73:TJ74 ADD73:ADF74 AMZ73:ANB74 AWV73:AWX74 BGR73:BGT74 BQN73:BQP74 CAJ73:CAL74 CKF73:CKH74 CUB73:CUD74 DDX73:DDZ74 DNT73:DNV74 DXP73:DXR74 EHL73:EHN74 ERH73:ERJ74 FBD73:FBF74 FKZ73:FLB74 FUV73:FUX74 GER73:GET74 GON73:GOP74 GYJ73:GYL74 HIF73:HIH74 HSB73:HSD74 IBX73:IBZ74 ILT73:ILV74 IVP73:IVR74 JFL73:JFN74 JPH73:JPJ74 JZD73:JZF74 KIZ73:KJB74 KSV73:KSX74 LCR73:LCT74 LMN73:LMP74 LWJ73:LWL74 MGF73:MGH74 MQB73:MQD74 MZX73:MZZ74 NJT73:NJV74 NTP73:NTR74 ODL73:ODN74 ONH73:ONJ74 OXD73:OXF74 PGZ73:PHB74 PQV73:PQX74 QAR73:QAT74 QKN73:QKP74 QUJ73:QUL74 REF73:REH74 ROB73:ROD74 RXX73:RXZ74 SHT73:SHV74 SRP73:SRR74 TBL73:TBN74 TLH73:TLJ74 TVD73:TVF74 UEZ73:UFB74 UOV73:UOX74 UYR73:UYT74 VIN73:VIP74 VSJ73:VSL74 WCF73:WCH74 WMB73:WMD74 WVX73:WVZ74 P65609:R65610 JL65609:JN65610 TH65609:TJ65610 ADD65609:ADF65610 AMZ65609:ANB65610 AWV65609:AWX65610 BGR65609:BGT65610 BQN65609:BQP65610 CAJ65609:CAL65610 CKF65609:CKH65610 CUB65609:CUD65610 DDX65609:DDZ65610 DNT65609:DNV65610 DXP65609:DXR65610 EHL65609:EHN65610 ERH65609:ERJ65610 FBD65609:FBF65610 FKZ65609:FLB65610 FUV65609:FUX65610 GER65609:GET65610 GON65609:GOP65610 GYJ65609:GYL65610 HIF65609:HIH65610 HSB65609:HSD65610 IBX65609:IBZ65610 ILT65609:ILV65610 IVP65609:IVR65610 JFL65609:JFN65610 JPH65609:JPJ65610 JZD65609:JZF65610 KIZ65609:KJB65610 KSV65609:KSX65610 LCR65609:LCT65610 LMN65609:LMP65610 LWJ65609:LWL65610 MGF65609:MGH65610 MQB65609:MQD65610 MZX65609:MZZ65610 NJT65609:NJV65610 NTP65609:NTR65610 ODL65609:ODN65610 ONH65609:ONJ65610 OXD65609:OXF65610 PGZ65609:PHB65610 PQV65609:PQX65610 QAR65609:QAT65610 QKN65609:QKP65610 QUJ65609:QUL65610 REF65609:REH65610 ROB65609:ROD65610 RXX65609:RXZ65610 SHT65609:SHV65610 SRP65609:SRR65610 TBL65609:TBN65610 TLH65609:TLJ65610 TVD65609:TVF65610 UEZ65609:UFB65610 UOV65609:UOX65610 UYR65609:UYT65610 VIN65609:VIP65610 VSJ65609:VSL65610 WCF65609:WCH65610 WMB65609:WMD65610 WVX65609:WVZ65610 P131145:R131146 JL131145:JN131146 TH131145:TJ131146 ADD131145:ADF131146 AMZ131145:ANB131146 AWV131145:AWX131146 BGR131145:BGT131146 BQN131145:BQP131146 CAJ131145:CAL131146 CKF131145:CKH131146 CUB131145:CUD131146 DDX131145:DDZ131146 DNT131145:DNV131146 DXP131145:DXR131146 EHL131145:EHN131146 ERH131145:ERJ131146 FBD131145:FBF131146 FKZ131145:FLB131146 FUV131145:FUX131146 GER131145:GET131146 GON131145:GOP131146 GYJ131145:GYL131146 HIF131145:HIH131146 HSB131145:HSD131146 IBX131145:IBZ131146 ILT131145:ILV131146 IVP131145:IVR131146 JFL131145:JFN131146 JPH131145:JPJ131146 JZD131145:JZF131146 KIZ131145:KJB131146 KSV131145:KSX131146 LCR131145:LCT131146 LMN131145:LMP131146 LWJ131145:LWL131146 MGF131145:MGH131146 MQB131145:MQD131146 MZX131145:MZZ131146 NJT131145:NJV131146 NTP131145:NTR131146 ODL131145:ODN131146 ONH131145:ONJ131146 OXD131145:OXF131146 PGZ131145:PHB131146 PQV131145:PQX131146 QAR131145:QAT131146 QKN131145:QKP131146 QUJ131145:QUL131146 REF131145:REH131146 ROB131145:ROD131146 RXX131145:RXZ131146 SHT131145:SHV131146 SRP131145:SRR131146 TBL131145:TBN131146 TLH131145:TLJ131146 TVD131145:TVF131146 UEZ131145:UFB131146 UOV131145:UOX131146 UYR131145:UYT131146 VIN131145:VIP131146 VSJ131145:VSL131146 WCF131145:WCH131146 WMB131145:WMD131146 WVX131145:WVZ131146 P196681:R196682 JL196681:JN196682 TH196681:TJ196682 ADD196681:ADF196682 AMZ196681:ANB196682 AWV196681:AWX196682 BGR196681:BGT196682 BQN196681:BQP196682 CAJ196681:CAL196682 CKF196681:CKH196682 CUB196681:CUD196682 DDX196681:DDZ196682 DNT196681:DNV196682 DXP196681:DXR196682 EHL196681:EHN196682 ERH196681:ERJ196682 FBD196681:FBF196682 FKZ196681:FLB196682 FUV196681:FUX196682 GER196681:GET196682 GON196681:GOP196682 GYJ196681:GYL196682 HIF196681:HIH196682 HSB196681:HSD196682 IBX196681:IBZ196682 ILT196681:ILV196682 IVP196681:IVR196682 JFL196681:JFN196682 JPH196681:JPJ196682 JZD196681:JZF196682 KIZ196681:KJB196682 KSV196681:KSX196682 LCR196681:LCT196682 LMN196681:LMP196682 LWJ196681:LWL196682 MGF196681:MGH196682 MQB196681:MQD196682 MZX196681:MZZ196682 NJT196681:NJV196682 NTP196681:NTR196682 ODL196681:ODN196682 ONH196681:ONJ196682 OXD196681:OXF196682 PGZ196681:PHB196682 PQV196681:PQX196682 QAR196681:QAT196682 QKN196681:QKP196682 QUJ196681:QUL196682 REF196681:REH196682 ROB196681:ROD196682 RXX196681:RXZ196682 SHT196681:SHV196682 SRP196681:SRR196682 TBL196681:TBN196682 TLH196681:TLJ196682 TVD196681:TVF196682 UEZ196681:UFB196682 UOV196681:UOX196682 UYR196681:UYT196682 VIN196681:VIP196682 VSJ196681:VSL196682 WCF196681:WCH196682 WMB196681:WMD196682 WVX196681:WVZ196682 P262217:R262218 JL262217:JN262218 TH262217:TJ262218 ADD262217:ADF262218 AMZ262217:ANB262218 AWV262217:AWX262218 BGR262217:BGT262218 BQN262217:BQP262218 CAJ262217:CAL262218 CKF262217:CKH262218 CUB262217:CUD262218 DDX262217:DDZ262218 DNT262217:DNV262218 DXP262217:DXR262218 EHL262217:EHN262218 ERH262217:ERJ262218 FBD262217:FBF262218 FKZ262217:FLB262218 FUV262217:FUX262218 GER262217:GET262218 GON262217:GOP262218 GYJ262217:GYL262218 HIF262217:HIH262218 HSB262217:HSD262218 IBX262217:IBZ262218 ILT262217:ILV262218 IVP262217:IVR262218 JFL262217:JFN262218 JPH262217:JPJ262218 JZD262217:JZF262218 KIZ262217:KJB262218 KSV262217:KSX262218 LCR262217:LCT262218 LMN262217:LMP262218 LWJ262217:LWL262218 MGF262217:MGH262218 MQB262217:MQD262218 MZX262217:MZZ262218 NJT262217:NJV262218 NTP262217:NTR262218 ODL262217:ODN262218 ONH262217:ONJ262218 OXD262217:OXF262218 PGZ262217:PHB262218 PQV262217:PQX262218 QAR262217:QAT262218 QKN262217:QKP262218 QUJ262217:QUL262218 REF262217:REH262218 ROB262217:ROD262218 RXX262217:RXZ262218 SHT262217:SHV262218 SRP262217:SRR262218 TBL262217:TBN262218 TLH262217:TLJ262218 TVD262217:TVF262218 UEZ262217:UFB262218 UOV262217:UOX262218 UYR262217:UYT262218 VIN262217:VIP262218 VSJ262217:VSL262218 WCF262217:WCH262218 WMB262217:WMD262218 WVX262217:WVZ262218 P327753:R327754 JL327753:JN327754 TH327753:TJ327754 ADD327753:ADF327754 AMZ327753:ANB327754 AWV327753:AWX327754 BGR327753:BGT327754 BQN327753:BQP327754 CAJ327753:CAL327754 CKF327753:CKH327754 CUB327753:CUD327754 DDX327753:DDZ327754 DNT327753:DNV327754 DXP327753:DXR327754 EHL327753:EHN327754 ERH327753:ERJ327754 FBD327753:FBF327754 FKZ327753:FLB327754 FUV327753:FUX327754 GER327753:GET327754 GON327753:GOP327754 GYJ327753:GYL327754 HIF327753:HIH327754 HSB327753:HSD327754 IBX327753:IBZ327754 ILT327753:ILV327754 IVP327753:IVR327754 JFL327753:JFN327754 JPH327753:JPJ327754 JZD327753:JZF327754 KIZ327753:KJB327754 KSV327753:KSX327754 LCR327753:LCT327754 LMN327753:LMP327754 LWJ327753:LWL327754 MGF327753:MGH327754 MQB327753:MQD327754 MZX327753:MZZ327754 NJT327753:NJV327754 NTP327753:NTR327754 ODL327753:ODN327754 ONH327753:ONJ327754 OXD327753:OXF327754 PGZ327753:PHB327754 PQV327753:PQX327754 QAR327753:QAT327754 QKN327753:QKP327754 QUJ327753:QUL327754 REF327753:REH327754 ROB327753:ROD327754 RXX327753:RXZ327754 SHT327753:SHV327754 SRP327753:SRR327754 TBL327753:TBN327754 TLH327753:TLJ327754 TVD327753:TVF327754 UEZ327753:UFB327754 UOV327753:UOX327754 UYR327753:UYT327754 VIN327753:VIP327754 VSJ327753:VSL327754 WCF327753:WCH327754 WMB327753:WMD327754 WVX327753:WVZ327754 P393289:R393290 JL393289:JN393290 TH393289:TJ393290 ADD393289:ADF393290 AMZ393289:ANB393290 AWV393289:AWX393290 BGR393289:BGT393290 BQN393289:BQP393290 CAJ393289:CAL393290 CKF393289:CKH393290 CUB393289:CUD393290 DDX393289:DDZ393290 DNT393289:DNV393290 DXP393289:DXR393290 EHL393289:EHN393290 ERH393289:ERJ393290 FBD393289:FBF393290 FKZ393289:FLB393290 FUV393289:FUX393290 GER393289:GET393290 GON393289:GOP393290 GYJ393289:GYL393290 HIF393289:HIH393290 HSB393289:HSD393290 IBX393289:IBZ393290 ILT393289:ILV393290 IVP393289:IVR393290 JFL393289:JFN393290 JPH393289:JPJ393290 JZD393289:JZF393290 KIZ393289:KJB393290 KSV393289:KSX393290 LCR393289:LCT393290 LMN393289:LMP393290 LWJ393289:LWL393290 MGF393289:MGH393290 MQB393289:MQD393290 MZX393289:MZZ393290 NJT393289:NJV393290 NTP393289:NTR393290 ODL393289:ODN393290 ONH393289:ONJ393290 OXD393289:OXF393290 PGZ393289:PHB393290 PQV393289:PQX393290 QAR393289:QAT393290 QKN393289:QKP393290 QUJ393289:QUL393290 REF393289:REH393290 ROB393289:ROD393290 RXX393289:RXZ393290 SHT393289:SHV393290 SRP393289:SRR393290 TBL393289:TBN393290 TLH393289:TLJ393290 TVD393289:TVF393290 UEZ393289:UFB393290 UOV393289:UOX393290 UYR393289:UYT393290 VIN393289:VIP393290 VSJ393289:VSL393290 WCF393289:WCH393290 WMB393289:WMD393290 WVX393289:WVZ393290 P458825:R458826 JL458825:JN458826 TH458825:TJ458826 ADD458825:ADF458826 AMZ458825:ANB458826 AWV458825:AWX458826 BGR458825:BGT458826 BQN458825:BQP458826 CAJ458825:CAL458826 CKF458825:CKH458826 CUB458825:CUD458826 DDX458825:DDZ458826 DNT458825:DNV458826 DXP458825:DXR458826 EHL458825:EHN458826 ERH458825:ERJ458826 FBD458825:FBF458826 FKZ458825:FLB458826 FUV458825:FUX458826 GER458825:GET458826 GON458825:GOP458826 GYJ458825:GYL458826 HIF458825:HIH458826 HSB458825:HSD458826 IBX458825:IBZ458826 ILT458825:ILV458826 IVP458825:IVR458826 JFL458825:JFN458826 JPH458825:JPJ458826 JZD458825:JZF458826 KIZ458825:KJB458826 KSV458825:KSX458826 LCR458825:LCT458826 LMN458825:LMP458826 LWJ458825:LWL458826 MGF458825:MGH458826 MQB458825:MQD458826 MZX458825:MZZ458826 NJT458825:NJV458826 NTP458825:NTR458826 ODL458825:ODN458826 ONH458825:ONJ458826 OXD458825:OXF458826 PGZ458825:PHB458826 PQV458825:PQX458826 QAR458825:QAT458826 QKN458825:QKP458826 QUJ458825:QUL458826 REF458825:REH458826 ROB458825:ROD458826 RXX458825:RXZ458826 SHT458825:SHV458826 SRP458825:SRR458826 TBL458825:TBN458826 TLH458825:TLJ458826 TVD458825:TVF458826 UEZ458825:UFB458826 UOV458825:UOX458826 UYR458825:UYT458826 VIN458825:VIP458826 VSJ458825:VSL458826 WCF458825:WCH458826 WMB458825:WMD458826 WVX458825:WVZ458826 P524361:R524362 JL524361:JN524362 TH524361:TJ524362 ADD524361:ADF524362 AMZ524361:ANB524362 AWV524361:AWX524362 BGR524361:BGT524362 BQN524361:BQP524362 CAJ524361:CAL524362 CKF524361:CKH524362 CUB524361:CUD524362 DDX524361:DDZ524362 DNT524361:DNV524362 DXP524361:DXR524362 EHL524361:EHN524362 ERH524361:ERJ524362 FBD524361:FBF524362 FKZ524361:FLB524362 FUV524361:FUX524362 GER524361:GET524362 GON524361:GOP524362 GYJ524361:GYL524362 HIF524361:HIH524362 HSB524361:HSD524362 IBX524361:IBZ524362 ILT524361:ILV524362 IVP524361:IVR524362 JFL524361:JFN524362 JPH524361:JPJ524362 JZD524361:JZF524362 KIZ524361:KJB524362 KSV524361:KSX524362 LCR524361:LCT524362 LMN524361:LMP524362 LWJ524361:LWL524362 MGF524361:MGH524362 MQB524361:MQD524362 MZX524361:MZZ524362 NJT524361:NJV524362 NTP524361:NTR524362 ODL524361:ODN524362 ONH524361:ONJ524362 OXD524361:OXF524362 PGZ524361:PHB524362 PQV524361:PQX524362 QAR524361:QAT524362 QKN524361:QKP524362 QUJ524361:QUL524362 REF524361:REH524362 ROB524361:ROD524362 RXX524361:RXZ524362 SHT524361:SHV524362 SRP524361:SRR524362 TBL524361:TBN524362 TLH524361:TLJ524362 TVD524361:TVF524362 UEZ524361:UFB524362 UOV524361:UOX524362 UYR524361:UYT524362 VIN524361:VIP524362 VSJ524361:VSL524362 WCF524361:WCH524362 WMB524361:WMD524362 WVX524361:WVZ524362 P589897:R589898 JL589897:JN589898 TH589897:TJ589898 ADD589897:ADF589898 AMZ589897:ANB589898 AWV589897:AWX589898 BGR589897:BGT589898 BQN589897:BQP589898 CAJ589897:CAL589898 CKF589897:CKH589898 CUB589897:CUD589898 DDX589897:DDZ589898 DNT589897:DNV589898 DXP589897:DXR589898 EHL589897:EHN589898 ERH589897:ERJ589898 FBD589897:FBF589898 FKZ589897:FLB589898 FUV589897:FUX589898 GER589897:GET589898 GON589897:GOP589898 GYJ589897:GYL589898 HIF589897:HIH589898 HSB589897:HSD589898 IBX589897:IBZ589898 ILT589897:ILV589898 IVP589897:IVR589898 JFL589897:JFN589898 JPH589897:JPJ589898 JZD589897:JZF589898 KIZ589897:KJB589898 KSV589897:KSX589898 LCR589897:LCT589898 LMN589897:LMP589898 LWJ589897:LWL589898 MGF589897:MGH589898 MQB589897:MQD589898 MZX589897:MZZ589898 NJT589897:NJV589898 NTP589897:NTR589898 ODL589897:ODN589898 ONH589897:ONJ589898 OXD589897:OXF589898 PGZ589897:PHB589898 PQV589897:PQX589898 QAR589897:QAT589898 QKN589897:QKP589898 QUJ589897:QUL589898 REF589897:REH589898 ROB589897:ROD589898 RXX589897:RXZ589898 SHT589897:SHV589898 SRP589897:SRR589898 TBL589897:TBN589898 TLH589897:TLJ589898 TVD589897:TVF589898 UEZ589897:UFB589898 UOV589897:UOX589898 UYR589897:UYT589898 VIN589897:VIP589898 VSJ589897:VSL589898 WCF589897:WCH589898 WMB589897:WMD589898 WVX589897:WVZ589898 P655433:R655434 JL655433:JN655434 TH655433:TJ655434 ADD655433:ADF655434 AMZ655433:ANB655434 AWV655433:AWX655434 BGR655433:BGT655434 BQN655433:BQP655434 CAJ655433:CAL655434 CKF655433:CKH655434 CUB655433:CUD655434 DDX655433:DDZ655434 DNT655433:DNV655434 DXP655433:DXR655434 EHL655433:EHN655434 ERH655433:ERJ655434 FBD655433:FBF655434 FKZ655433:FLB655434 FUV655433:FUX655434 GER655433:GET655434 GON655433:GOP655434 GYJ655433:GYL655434 HIF655433:HIH655434 HSB655433:HSD655434 IBX655433:IBZ655434 ILT655433:ILV655434 IVP655433:IVR655434 JFL655433:JFN655434 JPH655433:JPJ655434 JZD655433:JZF655434 KIZ655433:KJB655434 KSV655433:KSX655434 LCR655433:LCT655434 LMN655433:LMP655434 LWJ655433:LWL655434 MGF655433:MGH655434 MQB655433:MQD655434 MZX655433:MZZ655434 NJT655433:NJV655434 NTP655433:NTR655434 ODL655433:ODN655434 ONH655433:ONJ655434 OXD655433:OXF655434 PGZ655433:PHB655434 PQV655433:PQX655434 QAR655433:QAT655434 QKN655433:QKP655434 QUJ655433:QUL655434 REF655433:REH655434 ROB655433:ROD655434 RXX655433:RXZ655434 SHT655433:SHV655434 SRP655433:SRR655434 TBL655433:TBN655434 TLH655433:TLJ655434 TVD655433:TVF655434 UEZ655433:UFB655434 UOV655433:UOX655434 UYR655433:UYT655434 VIN655433:VIP655434 VSJ655433:VSL655434 WCF655433:WCH655434 WMB655433:WMD655434 WVX655433:WVZ655434 P720969:R720970 JL720969:JN720970 TH720969:TJ720970 ADD720969:ADF720970 AMZ720969:ANB720970 AWV720969:AWX720970 BGR720969:BGT720970 BQN720969:BQP720970 CAJ720969:CAL720970 CKF720969:CKH720970 CUB720969:CUD720970 DDX720969:DDZ720970 DNT720969:DNV720970 DXP720969:DXR720970 EHL720969:EHN720970 ERH720969:ERJ720970 FBD720969:FBF720970 FKZ720969:FLB720970 FUV720969:FUX720970 GER720969:GET720970 GON720969:GOP720970 GYJ720969:GYL720970 HIF720969:HIH720970 HSB720969:HSD720970 IBX720969:IBZ720970 ILT720969:ILV720970 IVP720969:IVR720970 JFL720969:JFN720970 JPH720969:JPJ720970 JZD720969:JZF720970 KIZ720969:KJB720970 KSV720969:KSX720970 LCR720969:LCT720970 LMN720969:LMP720970 LWJ720969:LWL720970 MGF720969:MGH720970 MQB720969:MQD720970 MZX720969:MZZ720970 NJT720969:NJV720970 NTP720969:NTR720970 ODL720969:ODN720970 ONH720969:ONJ720970 OXD720969:OXF720970 PGZ720969:PHB720970 PQV720969:PQX720970 QAR720969:QAT720970 QKN720969:QKP720970 QUJ720969:QUL720970 REF720969:REH720970 ROB720969:ROD720970 RXX720969:RXZ720970 SHT720969:SHV720970 SRP720969:SRR720970 TBL720969:TBN720970 TLH720969:TLJ720970 TVD720969:TVF720970 UEZ720969:UFB720970 UOV720969:UOX720970 UYR720969:UYT720970 VIN720969:VIP720970 VSJ720969:VSL720970 WCF720969:WCH720970 WMB720969:WMD720970 WVX720969:WVZ720970 P786505:R786506 JL786505:JN786506 TH786505:TJ786506 ADD786505:ADF786506 AMZ786505:ANB786506 AWV786505:AWX786506 BGR786505:BGT786506 BQN786505:BQP786506 CAJ786505:CAL786506 CKF786505:CKH786506 CUB786505:CUD786506 DDX786505:DDZ786506 DNT786505:DNV786506 DXP786505:DXR786506 EHL786505:EHN786506 ERH786505:ERJ786506 FBD786505:FBF786506 FKZ786505:FLB786506 FUV786505:FUX786506 GER786505:GET786506 GON786505:GOP786506 GYJ786505:GYL786506 HIF786505:HIH786506 HSB786505:HSD786506 IBX786505:IBZ786506 ILT786505:ILV786506 IVP786505:IVR786506 JFL786505:JFN786506 JPH786505:JPJ786506 JZD786505:JZF786506 KIZ786505:KJB786506 KSV786505:KSX786506 LCR786505:LCT786506 LMN786505:LMP786506 LWJ786505:LWL786506 MGF786505:MGH786506 MQB786505:MQD786506 MZX786505:MZZ786506 NJT786505:NJV786506 NTP786505:NTR786506 ODL786505:ODN786506 ONH786505:ONJ786506 OXD786505:OXF786506 PGZ786505:PHB786506 PQV786505:PQX786506 QAR786505:QAT786506 QKN786505:QKP786506 QUJ786505:QUL786506 REF786505:REH786506 ROB786505:ROD786506 RXX786505:RXZ786506 SHT786505:SHV786506 SRP786505:SRR786506 TBL786505:TBN786506 TLH786505:TLJ786506 TVD786505:TVF786506 UEZ786505:UFB786506 UOV786505:UOX786506 UYR786505:UYT786506 VIN786505:VIP786506 VSJ786505:VSL786506 WCF786505:WCH786506 WMB786505:WMD786506 WVX786505:WVZ786506 P852041:R852042 JL852041:JN852042 TH852041:TJ852042 ADD852041:ADF852042 AMZ852041:ANB852042 AWV852041:AWX852042 BGR852041:BGT852042 BQN852041:BQP852042 CAJ852041:CAL852042 CKF852041:CKH852042 CUB852041:CUD852042 DDX852041:DDZ852042 DNT852041:DNV852042 DXP852041:DXR852042 EHL852041:EHN852042 ERH852041:ERJ852042 FBD852041:FBF852042 FKZ852041:FLB852042 FUV852041:FUX852042 GER852041:GET852042 GON852041:GOP852042 GYJ852041:GYL852042 HIF852041:HIH852042 HSB852041:HSD852042 IBX852041:IBZ852042 ILT852041:ILV852042 IVP852041:IVR852042 JFL852041:JFN852042 JPH852041:JPJ852042 JZD852041:JZF852042 KIZ852041:KJB852042 KSV852041:KSX852042 LCR852041:LCT852042 LMN852041:LMP852042 LWJ852041:LWL852042 MGF852041:MGH852042 MQB852041:MQD852042 MZX852041:MZZ852042 NJT852041:NJV852042 NTP852041:NTR852042 ODL852041:ODN852042 ONH852041:ONJ852042 OXD852041:OXF852042 PGZ852041:PHB852042 PQV852041:PQX852042 QAR852041:QAT852042 QKN852041:QKP852042 QUJ852041:QUL852042 REF852041:REH852042 ROB852041:ROD852042 RXX852041:RXZ852042 SHT852041:SHV852042 SRP852041:SRR852042 TBL852041:TBN852042 TLH852041:TLJ852042 TVD852041:TVF852042 UEZ852041:UFB852042 UOV852041:UOX852042 UYR852041:UYT852042 VIN852041:VIP852042 VSJ852041:VSL852042 WCF852041:WCH852042 WMB852041:WMD852042 WVX852041:WVZ852042 P917577:R917578 JL917577:JN917578 TH917577:TJ917578 ADD917577:ADF917578 AMZ917577:ANB917578 AWV917577:AWX917578 BGR917577:BGT917578 BQN917577:BQP917578 CAJ917577:CAL917578 CKF917577:CKH917578 CUB917577:CUD917578 DDX917577:DDZ917578 DNT917577:DNV917578 DXP917577:DXR917578 EHL917577:EHN917578 ERH917577:ERJ917578 FBD917577:FBF917578 FKZ917577:FLB917578 FUV917577:FUX917578 GER917577:GET917578 GON917577:GOP917578 GYJ917577:GYL917578 HIF917577:HIH917578 HSB917577:HSD917578 IBX917577:IBZ917578 ILT917577:ILV917578 IVP917577:IVR917578 JFL917577:JFN917578 JPH917577:JPJ917578 JZD917577:JZF917578 KIZ917577:KJB917578 KSV917577:KSX917578 LCR917577:LCT917578 LMN917577:LMP917578 LWJ917577:LWL917578 MGF917577:MGH917578 MQB917577:MQD917578 MZX917577:MZZ917578 NJT917577:NJV917578 NTP917577:NTR917578 ODL917577:ODN917578 ONH917577:ONJ917578 OXD917577:OXF917578 PGZ917577:PHB917578 PQV917577:PQX917578 QAR917577:QAT917578 QKN917577:QKP917578 QUJ917577:QUL917578 REF917577:REH917578 ROB917577:ROD917578 RXX917577:RXZ917578 SHT917577:SHV917578 SRP917577:SRR917578 TBL917577:TBN917578 TLH917577:TLJ917578 TVD917577:TVF917578 UEZ917577:UFB917578 UOV917577:UOX917578 UYR917577:UYT917578 VIN917577:VIP917578 VSJ917577:VSL917578 WCF917577:WCH917578 WMB917577:WMD917578 WVX917577:WVZ917578 P983113:R983114 JL983113:JN983114 TH983113:TJ983114 ADD983113:ADF983114 AMZ983113:ANB983114 AWV983113:AWX983114 BGR983113:BGT983114 BQN983113:BQP983114 CAJ983113:CAL983114 CKF983113:CKH983114 CUB983113:CUD983114 DDX983113:DDZ983114 DNT983113:DNV983114 DXP983113:DXR983114 EHL983113:EHN983114 ERH983113:ERJ983114 FBD983113:FBF983114 FKZ983113:FLB983114 FUV983113:FUX983114 GER983113:GET983114 GON983113:GOP983114 GYJ983113:GYL983114 HIF983113:HIH983114 HSB983113:HSD983114 IBX983113:IBZ983114 ILT983113:ILV983114 IVP983113:IVR983114 JFL983113:JFN983114 JPH983113:JPJ983114 JZD983113:JZF983114 KIZ983113:KJB983114 KSV983113:KSX983114 LCR983113:LCT983114 LMN983113:LMP983114 LWJ983113:LWL983114 MGF983113:MGH983114 MQB983113:MQD983114 MZX983113:MZZ983114 NJT983113:NJV983114 NTP983113:NTR983114 ODL983113:ODN983114 ONH983113:ONJ983114 OXD983113:OXF983114 PGZ983113:PHB983114 PQV983113:PQX983114 QAR983113:QAT983114 QKN983113:QKP983114 QUJ983113:QUL983114 REF983113:REH983114 ROB983113:ROD983114 RXX983113:RXZ983114 SHT983113:SHV983114 SRP983113:SRR983114 TBL983113:TBN983114 TLH983113:TLJ983114 TVD983113:TVF983114 UEZ983113:UFB983114 UOV983113:UOX983114 UYR983113:UYT983114 VIN983113:VIP983114 VSJ983113:VSL983114 WCF983113:WCH983114 WMB983113:WMD983114 WVX983113:WVZ983114">
      <formula1>"　,令和,平成"</formula1>
    </dataValidation>
  </dataValidations>
  <printOptions horizontalCentered="1"/>
  <pageMargins left="0.70866141732283472" right="0.70866141732283472" top="0.59055118110236227" bottom="0.19685039370078741" header="0" footer="0"/>
  <pageSetup paperSize="9" scale="90"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xm:f>
          </x14:formula1>
          <xm:sqref>AU43 KQ43 UM43 AEI43 AOE43 AYA43 BHW43 BRS43 CBO43 CLK43 CVG43 DFC43 DOY43 DYU43 EIQ43 ESM43 FCI43 FME43 FWA43 GFW43 GPS43 GZO43 HJK43 HTG43 IDC43 IMY43 IWU43 JGQ43 JQM43 KAI43 KKE43 KUA43 LDW43 LNS43 LXO43 MHK43 MRG43 NBC43 NKY43 NUU43 OEQ43 OOM43 OYI43 PIE43 PSA43 QBW43 QLS43 QVO43 RFK43 RPG43 RZC43 SIY43 SSU43 TCQ43 TMM43 TWI43 UGE43 UQA43 UZW43 VJS43 VTO43 WDK43 WNG43 WXC43 AU65579 KQ65579 UM65579 AEI65579 AOE65579 AYA65579 BHW65579 BRS65579 CBO65579 CLK65579 CVG65579 DFC65579 DOY65579 DYU65579 EIQ65579 ESM65579 FCI65579 FME65579 FWA65579 GFW65579 GPS65579 GZO65579 HJK65579 HTG65579 IDC65579 IMY65579 IWU65579 JGQ65579 JQM65579 KAI65579 KKE65579 KUA65579 LDW65579 LNS65579 LXO65579 MHK65579 MRG65579 NBC65579 NKY65579 NUU65579 OEQ65579 OOM65579 OYI65579 PIE65579 PSA65579 QBW65579 QLS65579 QVO65579 RFK65579 RPG65579 RZC65579 SIY65579 SSU65579 TCQ65579 TMM65579 TWI65579 UGE65579 UQA65579 UZW65579 VJS65579 VTO65579 WDK65579 WNG65579 WXC65579 AU131115 KQ131115 UM131115 AEI131115 AOE131115 AYA131115 BHW131115 BRS131115 CBO131115 CLK131115 CVG131115 DFC131115 DOY131115 DYU131115 EIQ131115 ESM131115 FCI131115 FME131115 FWA131115 GFW131115 GPS131115 GZO131115 HJK131115 HTG131115 IDC131115 IMY131115 IWU131115 JGQ131115 JQM131115 KAI131115 KKE131115 KUA131115 LDW131115 LNS131115 LXO131115 MHK131115 MRG131115 NBC131115 NKY131115 NUU131115 OEQ131115 OOM131115 OYI131115 PIE131115 PSA131115 QBW131115 QLS131115 QVO131115 RFK131115 RPG131115 RZC131115 SIY131115 SSU131115 TCQ131115 TMM131115 TWI131115 UGE131115 UQA131115 UZW131115 VJS131115 VTO131115 WDK131115 WNG131115 WXC131115 AU196651 KQ196651 UM196651 AEI196651 AOE196651 AYA196651 BHW196651 BRS196651 CBO196651 CLK196651 CVG196651 DFC196651 DOY196651 DYU196651 EIQ196651 ESM196651 FCI196651 FME196651 FWA196651 GFW196651 GPS196651 GZO196651 HJK196651 HTG196651 IDC196651 IMY196651 IWU196651 JGQ196651 JQM196651 KAI196651 KKE196651 KUA196651 LDW196651 LNS196651 LXO196651 MHK196651 MRG196651 NBC196651 NKY196651 NUU196651 OEQ196651 OOM196651 OYI196651 PIE196651 PSA196651 QBW196651 QLS196651 QVO196651 RFK196651 RPG196651 RZC196651 SIY196651 SSU196651 TCQ196651 TMM196651 TWI196651 UGE196651 UQA196651 UZW196651 VJS196651 VTO196651 WDK196651 WNG196651 WXC196651 AU262187 KQ262187 UM262187 AEI262187 AOE262187 AYA262187 BHW262187 BRS262187 CBO262187 CLK262187 CVG262187 DFC262187 DOY262187 DYU262187 EIQ262187 ESM262187 FCI262187 FME262187 FWA262187 GFW262187 GPS262187 GZO262187 HJK262187 HTG262187 IDC262187 IMY262187 IWU262187 JGQ262187 JQM262187 KAI262187 KKE262187 KUA262187 LDW262187 LNS262187 LXO262187 MHK262187 MRG262187 NBC262187 NKY262187 NUU262187 OEQ262187 OOM262187 OYI262187 PIE262187 PSA262187 QBW262187 QLS262187 QVO262187 RFK262187 RPG262187 RZC262187 SIY262187 SSU262187 TCQ262187 TMM262187 TWI262187 UGE262187 UQA262187 UZW262187 VJS262187 VTO262187 WDK262187 WNG262187 WXC262187 AU327723 KQ327723 UM327723 AEI327723 AOE327723 AYA327723 BHW327723 BRS327723 CBO327723 CLK327723 CVG327723 DFC327723 DOY327723 DYU327723 EIQ327723 ESM327723 FCI327723 FME327723 FWA327723 GFW327723 GPS327723 GZO327723 HJK327723 HTG327723 IDC327723 IMY327723 IWU327723 JGQ327723 JQM327723 KAI327723 KKE327723 KUA327723 LDW327723 LNS327723 LXO327723 MHK327723 MRG327723 NBC327723 NKY327723 NUU327723 OEQ327723 OOM327723 OYI327723 PIE327723 PSA327723 QBW327723 QLS327723 QVO327723 RFK327723 RPG327723 RZC327723 SIY327723 SSU327723 TCQ327723 TMM327723 TWI327723 UGE327723 UQA327723 UZW327723 VJS327723 VTO327723 WDK327723 WNG327723 WXC327723 AU393259 KQ393259 UM393259 AEI393259 AOE393259 AYA393259 BHW393259 BRS393259 CBO393259 CLK393259 CVG393259 DFC393259 DOY393259 DYU393259 EIQ393259 ESM393259 FCI393259 FME393259 FWA393259 GFW393259 GPS393259 GZO393259 HJK393259 HTG393259 IDC393259 IMY393259 IWU393259 JGQ393259 JQM393259 KAI393259 KKE393259 KUA393259 LDW393259 LNS393259 LXO393259 MHK393259 MRG393259 NBC393259 NKY393259 NUU393259 OEQ393259 OOM393259 OYI393259 PIE393259 PSA393259 QBW393259 QLS393259 QVO393259 RFK393259 RPG393259 RZC393259 SIY393259 SSU393259 TCQ393259 TMM393259 TWI393259 UGE393259 UQA393259 UZW393259 VJS393259 VTO393259 WDK393259 WNG393259 WXC393259 AU458795 KQ458795 UM458795 AEI458795 AOE458795 AYA458795 BHW458795 BRS458795 CBO458795 CLK458795 CVG458795 DFC458795 DOY458795 DYU458795 EIQ458795 ESM458795 FCI458795 FME458795 FWA458795 GFW458795 GPS458795 GZO458795 HJK458795 HTG458795 IDC458795 IMY458795 IWU458795 JGQ458795 JQM458795 KAI458795 KKE458795 KUA458795 LDW458795 LNS458795 LXO458795 MHK458795 MRG458795 NBC458795 NKY458795 NUU458795 OEQ458795 OOM458795 OYI458795 PIE458795 PSA458795 QBW458795 QLS458795 QVO458795 RFK458795 RPG458795 RZC458795 SIY458795 SSU458795 TCQ458795 TMM458795 TWI458795 UGE458795 UQA458795 UZW458795 VJS458795 VTO458795 WDK458795 WNG458795 WXC458795 AU524331 KQ524331 UM524331 AEI524331 AOE524331 AYA524331 BHW524331 BRS524331 CBO524331 CLK524331 CVG524331 DFC524331 DOY524331 DYU524331 EIQ524331 ESM524331 FCI524331 FME524331 FWA524331 GFW524331 GPS524331 GZO524331 HJK524331 HTG524331 IDC524331 IMY524331 IWU524331 JGQ524331 JQM524331 KAI524331 KKE524331 KUA524331 LDW524331 LNS524331 LXO524331 MHK524331 MRG524331 NBC524331 NKY524331 NUU524331 OEQ524331 OOM524331 OYI524331 PIE524331 PSA524331 QBW524331 QLS524331 QVO524331 RFK524331 RPG524331 RZC524331 SIY524331 SSU524331 TCQ524331 TMM524331 TWI524331 UGE524331 UQA524331 UZW524331 VJS524331 VTO524331 WDK524331 WNG524331 WXC524331 AU589867 KQ589867 UM589867 AEI589867 AOE589867 AYA589867 BHW589867 BRS589867 CBO589867 CLK589867 CVG589867 DFC589867 DOY589867 DYU589867 EIQ589867 ESM589867 FCI589867 FME589867 FWA589867 GFW589867 GPS589867 GZO589867 HJK589867 HTG589867 IDC589867 IMY589867 IWU589867 JGQ589867 JQM589867 KAI589867 KKE589867 KUA589867 LDW589867 LNS589867 LXO589867 MHK589867 MRG589867 NBC589867 NKY589867 NUU589867 OEQ589867 OOM589867 OYI589867 PIE589867 PSA589867 QBW589867 QLS589867 QVO589867 RFK589867 RPG589867 RZC589867 SIY589867 SSU589867 TCQ589867 TMM589867 TWI589867 UGE589867 UQA589867 UZW589867 VJS589867 VTO589867 WDK589867 WNG589867 WXC589867 AU655403 KQ655403 UM655403 AEI655403 AOE655403 AYA655403 BHW655403 BRS655403 CBO655403 CLK655403 CVG655403 DFC655403 DOY655403 DYU655403 EIQ655403 ESM655403 FCI655403 FME655403 FWA655403 GFW655403 GPS655403 GZO655403 HJK655403 HTG655403 IDC655403 IMY655403 IWU655403 JGQ655403 JQM655403 KAI655403 KKE655403 KUA655403 LDW655403 LNS655403 LXO655403 MHK655403 MRG655403 NBC655403 NKY655403 NUU655403 OEQ655403 OOM655403 OYI655403 PIE655403 PSA655403 QBW655403 QLS655403 QVO655403 RFK655403 RPG655403 RZC655403 SIY655403 SSU655403 TCQ655403 TMM655403 TWI655403 UGE655403 UQA655403 UZW655403 VJS655403 VTO655403 WDK655403 WNG655403 WXC655403 AU720939 KQ720939 UM720939 AEI720939 AOE720939 AYA720939 BHW720939 BRS720939 CBO720939 CLK720939 CVG720939 DFC720939 DOY720939 DYU720939 EIQ720939 ESM720939 FCI720939 FME720939 FWA720939 GFW720939 GPS720939 GZO720939 HJK720939 HTG720939 IDC720939 IMY720939 IWU720939 JGQ720939 JQM720939 KAI720939 KKE720939 KUA720939 LDW720939 LNS720939 LXO720939 MHK720939 MRG720939 NBC720939 NKY720939 NUU720939 OEQ720939 OOM720939 OYI720939 PIE720939 PSA720939 QBW720939 QLS720939 QVO720939 RFK720939 RPG720939 RZC720939 SIY720939 SSU720939 TCQ720939 TMM720939 TWI720939 UGE720939 UQA720939 UZW720939 VJS720939 VTO720939 WDK720939 WNG720939 WXC720939 AU786475 KQ786475 UM786475 AEI786475 AOE786475 AYA786475 BHW786475 BRS786475 CBO786475 CLK786475 CVG786475 DFC786475 DOY786475 DYU786475 EIQ786475 ESM786475 FCI786475 FME786475 FWA786475 GFW786475 GPS786475 GZO786475 HJK786475 HTG786475 IDC786475 IMY786475 IWU786475 JGQ786475 JQM786475 KAI786475 KKE786475 KUA786475 LDW786475 LNS786475 LXO786475 MHK786475 MRG786475 NBC786475 NKY786475 NUU786475 OEQ786475 OOM786475 OYI786475 PIE786475 PSA786475 QBW786475 QLS786475 QVO786475 RFK786475 RPG786475 RZC786475 SIY786475 SSU786475 TCQ786475 TMM786475 TWI786475 UGE786475 UQA786475 UZW786475 VJS786475 VTO786475 WDK786475 WNG786475 WXC786475 AU852011 KQ852011 UM852011 AEI852011 AOE852011 AYA852011 BHW852011 BRS852011 CBO852011 CLK852011 CVG852011 DFC852011 DOY852011 DYU852011 EIQ852011 ESM852011 FCI852011 FME852011 FWA852011 GFW852011 GPS852011 GZO852011 HJK852011 HTG852011 IDC852011 IMY852011 IWU852011 JGQ852011 JQM852011 KAI852011 KKE852011 KUA852011 LDW852011 LNS852011 LXO852011 MHK852011 MRG852011 NBC852011 NKY852011 NUU852011 OEQ852011 OOM852011 OYI852011 PIE852011 PSA852011 QBW852011 QLS852011 QVO852011 RFK852011 RPG852011 RZC852011 SIY852011 SSU852011 TCQ852011 TMM852011 TWI852011 UGE852011 UQA852011 UZW852011 VJS852011 VTO852011 WDK852011 WNG852011 WXC852011 AU917547 KQ917547 UM917547 AEI917547 AOE917547 AYA917547 BHW917547 BRS917547 CBO917547 CLK917547 CVG917547 DFC917547 DOY917547 DYU917547 EIQ917547 ESM917547 FCI917547 FME917547 FWA917547 GFW917547 GPS917547 GZO917547 HJK917547 HTG917547 IDC917547 IMY917547 IWU917547 JGQ917547 JQM917547 KAI917547 KKE917547 KUA917547 LDW917547 LNS917547 LXO917547 MHK917547 MRG917547 NBC917547 NKY917547 NUU917547 OEQ917547 OOM917547 OYI917547 PIE917547 PSA917547 QBW917547 QLS917547 QVO917547 RFK917547 RPG917547 RZC917547 SIY917547 SSU917547 TCQ917547 TMM917547 TWI917547 UGE917547 UQA917547 UZW917547 VJS917547 VTO917547 WDK917547 WNG917547 WXC917547 AU983083 KQ983083 UM983083 AEI983083 AOE983083 AYA983083 BHW983083 BRS983083 CBO983083 CLK983083 CVG983083 DFC983083 DOY983083 DYU983083 EIQ983083 ESM983083 FCI983083 FME983083 FWA983083 GFW983083 GPS983083 GZO983083 HJK983083 HTG983083 IDC983083 IMY983083 IWU983083 JGQ983083 JQM983083 KAI983083 KKE983083 KUA983083 LDW983083 LNS983083 LXO983083 MHK983083 MRG983083 NBC983083 NKY983083 NUU983083 OEQ983083 OOM983083 OYI983083 PIE983083 PSA983083 QBW983083 QLS983083 QVO983083 RFK983083 RPG983083 RZC983083 SIY983083 SSU983083 TCQ983083 TMM983083 TWI983083 UGE983083 UQA983083 UZW983083 VJS983083 VTO983083 WDK983083 WNG983083 WXC983083 AG66 KC66 TY66 ADU66 ANQ66 AXM66 BHI66 BRE66 CBA66 CKW66 CUS66 DEO66 DOK66 DYG66 EIC66 ERY66 FBU66 FLQ66 FVM66 GFI66 GPE66 GZA66 HIW66 HSS66 ICO66 IMK66 IWG66 JGC66 JPY66 JZU66 KJQ66 KTM66 LDI66 LNE66 LXA66 MGW66 MQS66 NAO66 NKK66 NUG66 OEC66 ONY66 OXU66 PHQ66 PRM66 QBI66 QLE66 QVA66 REW66 ROS66 RYO66 SIK66 SSG66 TCC66 TLY66 TVU66 UFQ66 UPM66 UZI66 VJE66 VTA66 WCW66 WMS66 WWO66 AG65602 KC65602 TY65602 ADU65602 ANQ65602 AXM65602 BHI65602 BRE65602 CBA65602 CKW65602 CUS65602 DEO65602 DOK65602 DYG65602 EIC65602 ERY65602 FBU65602 FLQ65602 FVM65602 GFI65602 GPE65602 GZA65602 HIW65602 HSS65602 ICO65602 IMK65602 IWG65602 JGC65602 JPY65602 JZU65602 KJQ65602 KTM65602 LDI65602 LNE65602 LXA65602 MGW65602 MQS65602 NAO65602 NKK65602 NUG65602 OEC65602 ONY65602 OXU65602 PHQ65602 PRM65602 QBI65602 QLE65602 QVA65602 REW65602 ROS65602 RYO65602 SIK65602 SSG65602 TCC65602 TLY65602 TVU65602 UFQ65602 UPM65602 UZI65602 VJE65602 VTA65602 WCW65602 WMS65602 WWO65602 AG131138 KC131138 TY131138 ADU131138 ANQ131138 AXM131138 BHI131138 BRE131138 CBA131138 CKW131138 CUS131138 DEO131138 DOK131138 DYG131138 EIC131138 ERY131138 FBU131138 FLQ131138 FVM131138 GFI131138 GPE131138 GZA131138 HIW131138 HSS131138 ICO131138 IMK131138 IWG131138 JGC131138 JPY131138 JZU131138 KJQ131138 KTM131138 LDI131138 LNE131138 LXA131138 MGW131138 MQS131138 NAO131138 NKK131138 NUG131138 OEC131138 ONY131138 OXU131138 PHQ131138 PRM131138 QBI131138 QLE131138 QVA131138 REW131138 ROS131138 RYO131138 SIK131138 SSG131138 TCC131138 TLY131138 TVU131138 UFQ131138 UPM131138 UZI131138 VJE131138 VTA131138 WCW131138 WMS131138 WWO131138 AG196674 KC196674 TY196674 ADU196674 ANQ196674 AXM196674 BHI196674 BRE196674 CBA196674 CKW196674 CUS196674 DEO196674 DOK196674 DYG196674 EIC196674 ERY196674 FBU196674 FLQ196674 FVM196674 GFI196674 GPE196674 GZA196674 HIW196674 HSS196674 ICO196674 IMK196674 IWG196674 JGC196674 JPY196674 JZU196674 KJQ196674 KTM196674 LDI196674 LNE196674 LXA196674 MGW196674 MQS196674 NAO196674 NKK196674 NUG196674 OEC196674 ONY196674 OXU196674 PHQ196674 PRM196674 QBI196674 QLE196674 QVA196674 REW196674 ROS196674 RYO196674 SIK196674 SSG196674 TCC196674 TLY196674 TVU196674 UFQ196674 UPM196674 UZI196674 VJE196674 VTA196674 WCW196674 WMS196674 WWO196674 AG262210 KC262210 TY262210 ADU262210 ANQ262210 AXM262210 BHI262210 BRE262210 CBA262210 CKW262210 CUS262210 DEO262210 DOK262210 DYG262210 EIC262210 ERY262210 FBU262210 FLQ262210 FVM262210 GFI262210 GPE262210 GZA262210 HIW262210 HSS262210 ICO262210 IMK262210 IWG262210 JGC262210 JPY262210 JZU262210 KJQ262210 KTM262210 LDI262210 LNE262210 LXA262210 MGW262210 MQS262210 NAO262210 NKK262210 NUG262210 OEC262210 ONY262210 OXU262210 PHQ262210 PRM262210 QBI262210 QLE262210 QVA262210 REW262210 ROS262210 RYO262210 SIK262210 SSG262210 TCC262210 TLY262210 TVU262210 UFQ262210 UPM262210 UZI262210 VJE262210 VTA262210 WCW262210 WMS262210 WWO262210 AG327746 KC327746 TY327746 ADU327746 ANQ327746 AXM327746 BHI327746 BRE327746 CBA327746 CKW327746 CUS327746 DEO327746 DOK327746 DYG327746 EIC327746 ERY327746 FBU327746 FLQ327746 FVM327746 GFI327746 GPE327746 GZA327746 HIW327746 HSS327746 ICO327746 IMK327746 IWG327746 JGC327746 JPY327746 JZU327746 KJQ327746 KTM327746 LDI327746 LNE327746 LXA327746 MGW327746 MQS327746 NAO327746 NKK327746 NUG327746 OEC327746 ONY327746 OXU327746 PHQ327746 PRM327746 QBI327746 QLE327746 QVA327746 REW327746 ROS327746 RYO327746 SIK327746 SSG327746 TCC327746 TLY327746 TVU327746 UFQ327746 UPM327746 UZI327746 VJE327746 VTA327746 WCW327746 WMS327746 WWO327746 AG393282 KC393282 TY393282 ADU393282 ANQ393282 AXM393282 BHI393282 BRE393282 CBA393282 CKW393282 CUS393282 DEO393282 DOK393282 DYG393282 EIC393282 ERY393282 FBU393282 FLQ393282 FVM393282 GFI393282 GPE393282 GZA393282 HIW393282 HSS393282 ICO393282 IMK393282 IWG393282 JGC393282 JPY393282 JZU393282 KJQ393282 KTM393282 LDI393282 LNE393282 LXA393282 MGW393282 MQS393282 NAO393282 NKK393282 NUG393282 OEC393282 ONY393282 OXU393282 PHQ393282 PRM393282 QBI393282 QLE393282 QVA393282 REW393282 ROS393282 RYO393282 SIK393282 SSG393282 TCC393282 TLY393282 TVU393282 UFQ393282 UPM393282 UZI393282 VJE393282 VTA393282 WCW393282 WMS393282 WWO393282 AG458818 KC458818 TY458818 ADU458818 ANQ458818 AXM458818 BHI458818 BRE458818 CBA458818 CKW458818 CUS458818 DEO458818 DOK458818 DYG458818 EIC458818 ERY458818 FBU458818 FLQ458818 FVM458818 GFI458818 GPE458818 GZA458818 HIW458818 HSS458818 ICO458818 IMK458818 IWG458818 JGC458818 JPY458818 JZU458818 KJQ458818 KTM458818 LDI458818 LNE458818 LXA458818 MGW458818 MQS458818 NAO458818 NKK458818 NUG458818 OEC458818 ONY458818 OXU458818 PHQ458818 PRM458818 QBI458818 QLE458818 QVA458818 REW458818 ROS458818 RYO458818 SIK458818 SSG458818 TCC458818 TLY458818 TVU458818 UFQ458818 UPM458818 UZI458818 VJE458818 VTA458818 WCW458818 WMS458818 WWO458818 AG524354 KC524354 TY524354 ADU524354 ANQ524354 AXM524354 BHI524354 BRE524354 CBA524354 CKW524354 CUS524354 DEO524354 DOK524354 DYG524354 EIC524354 ERY524354 FBU524354 FLQ524354 FVM524354 GFI524354 GPE524354 GZA524354 HIW524354 HSS524354 ICO524354 IMK524354 IWG524354 JGC524354 JPY524354 JZU524354 KJQ524354 KTM524354 LDI524354 LNE524354 LXA524354 MGW524354 MQS524354 NAO524354 NKK524354 NUG524354 OEC524354 ONY524354 OXU524354 PHQ524354 PRM524354 QBI524354 QLE524354 QVA524354 REW524354 ROS524354 RYO524354 SIK524354 SSG524354 TCC524354 TLY524354 TVU524354 UFQ524354 UPM524354 UZI524354 VJE524354 VTA524354 WCW524354 WMS524354 WWO524354 AG589890 KC589890 TY589890 ADU589890 ANQ589890 AXM589890 BHI589890 BRE589890 CBA589890 CKW589890 CUS589890 DEO589890 DOK589890 DYG589890 EIC589890 ERY589890 FBU589890 FLQ589890 FVM589890 GFI589890 GPE589890 GZA589890 HIW589890 HSS589890 ICO589890 IMK589890 IWG589890 JGC589890 JPY589890 JZU589890 KJQ589890 KTM589890 LDI589890 LNE589890 LXA589890 MGW589890 MQS589890 NAO589890 NKK589890 NUG589890 OEC589890 ONY589890 OXU589890 PHQ589890 PRM589890 QBI589890 QLE589890 QVA589890 REW589890 ROS589890 RYO589890 SIK589890 SSG589890 TCC589890 TLY589890 TVU589890 UFQ589890 UPM589890 UZI589890 VJE589890 VTA589890 WCW589890 WMS589890 WWO589890 AG655426 KC655426 TY655426 ADU655426 ANQ655426 AXM655426 BHI655426 BRE655426 CBA655426 CKW655426 CUS655426 DEO655426 DOK655426 DYG655426 EIC655426 ERY655426 FBU655426 FLQ655426 FVM655426 GFI655426 GPE655426 GZA655426 HIW655426 HSS655426 ICO655426 IMK655426 IWG655426 JGC655426 JPY655426 JZU655426 KJQ655426 KTM655426 LDI655426 LNE655426 LXA655426 MGW655426 MQS655426 NAO655426 NKK655426 NUG655426 OEC655426 ONY655426 OXU655426 PHQ655426 PRM655426 QBI655426 QLE655426 QVA655426 REW655426 ROS655426 RYO655426 SIK655426 SSG655426 TCC655426 TLY655426 TVU655426 UFQ655426 UPM655426 UZI655426 VJE655426 VTA655426 WCW655426 WMS655426 WWO655426 AG720962 KC720962 TY720962 ADU720962 ANQ720962 AXM720962 BHI720962 BRE720962 CBA720962 CKW720962 CUS720962 DEO720962 DOK720962 DYG720962 EIC720962 ERY720962 FBU720962 FLQ720962 FVM720962 GFI720962 GPE720962 GZA720962 HIW720962 HSS720962 ICO720962 IMK720962 IWG720962 JGC720962 JPY720962 JZU720962 KJQ720962 KTM720962 LDI720962 LNE720962 LXA720962 MGW720962 MQS720962 NAO720962 NKK720962 NUG720962 OEC720962 ONY720962 OXU720962 PHQ720962 PRM720962 QBI720962 QLE720962 QVA720962 REW720962 ROS720962 RYO720962 SIK720962 SSG720962 TCC720962 TLY720962 TVU720962 UFQ720962 UPM720962 UZI720962 VJE720962 VTA720962 WCW720962 WMS720962 WWO720962 AG786498 KC786498 TY786498 ADU786498 ANQ786498 AXM786498 BHI786498 BRE786498 CBA786498 CKW786498 CUS786498 DEO786498 DOK786498 DYG786498 EIC786498 ERY786498 FBU786498 FLQ786498 FVM786498 GFI786498 GPE786498 GZA786498 HIW786498 HSS786498 ICO786498 IMK786498 IWG786498 JGC786498 JPY786498 JZU786498 KJQ786498 KTM786498 LDI786498 LNE786498 LXA786498 MGW786498 MQS786498 NAO786498 NKK786498 NUG786498 OEC786498 ONY786498 OXU786498 PHQ786498 PRM786498 QBI786498 QLE786498 QVA786498 REW786498 ROS786498 RYO786498 SIK786498 SSG786498 TCC786498 TLY786498 TVU786498 UFQ786498 UPM786498 UZI786498 VJE786498 VTA786498 WCW786498 WMS786498 WWO786498 AG852034 KC852034 TY852034 ADU852034 ANQ852034 AXM852034 BHI852034 BRE852034 CBA852034 CKW852034 CUS852034 DEO852034 DOK852034 DYG852034 EIC852034 ERY852034 FBU852034 FLQ852034 FVM852034 GFI852034 GPE852034 GZA852034 HIW852034 HSS852034 ICO852034 IMK852034 IWG852034 JGC852034 JPY852034 JZU852034 KJQ852034 KTM852034 LDI852034 LNE852034 LXA852034 MGW852034 MQS852034 NAO852034 NKK852034 NUG852034 OEC852034 ONY852034 OXU852034 PHQ852034 PRM852034 QBI852034 QLE852034 QVA852034 REW852034 ROS852034 RYO852034 SIK852034 SSG852034 TCC852034 TLY852034 TVU852034 UFQ852034 UPM852034 UZI852034 VJE852034 VTA852034 WCW852034 WMS852034 WWO852034 AG917570 KC917570 TY917570 ADU917570 ANQ917570 AXM917570 BHI917570 BRE917570 CBA917570 CKW917570 CUS917570 DEO917570 DOK917570 DYG917570 EIC917570 ERY917570 FBU917570 FLQ917570 FVM917570 GFI917570 GPE917570 GZA917570 HIW917570 HSS917570 ICO917570 IMK917570 IWG917570 JGC917570 JPY917570 JZU917570 KJQ917570 KTM917570 LDI917570 LNE917570 LXA917570 MGW917570 MQS917570 NAO917570 NKK917570 NUG917570 OEC917570 ONY917570 OXU917570 PHQ917570 PRM917570 QBI917570 QLE917570 QVA917570 REW917570 ROS917570 RYO917570 SIK917570 SSG917570 TCC917570 TLY917570 TVU917570 UFQ917570 UPM917570 UZI917570 VJE917570 VTA917570 WCW917570 WMS917570 WWO917570 AG983106 KC983106 TY983106 ADU983106 ANQ983106 AXM983106 BHI983106 BRE983106 CBA983106 CKW983106 CUS983106 DEO983106 DOK983106 DYG983106 EIC983106 ERY983106 FBU983106 FLQ983106 FVM983106 GFI983106 GPE983106 GZA983106 HIW983106 HSS983106 ICO983106 IMK983106 IWG983106 JGC983106 JPY983106 JZU983106 KJQ983106 KTM983106 LDI983106 LNE983106 LXA983106 MGW983106 MQS983106 NAO983106 NKK983106 NUG983106 OEC983106 ONY983106 OXU983106 PHQ983106 PRM983106 QBI983106 QLE983106 QVA983106 REW983106 ROS983106 RYO983106 SIK983106 SSG983106 TCC983106 TLY983106 TVU983106 UFQ983106 UPM983106 UZI983106 VJE983106 VTA983106 WCW983106 WMS983106 WWO983106 O61 JK61 TG61 ADC61 AMY61 AWU61 BGQ61 BQM61 CAI61 CKE61 CUA61 DDW61 DNS61 DXO61 EHK61 ERG61 FBC61 FKY61 FUU61 GEQ61 GOM61 GYI61 HIE61 HSA61 IBW61 ILS61 IVO61 JFK61 JPG61 JZC61 KIY61 KSU61 LCQ61 LMM61 LWI61 MGE61 MQA61 MZW61 NJS61 NTO61 ODK61 ONG61 OXC61 PGY61 PQU61 QAQ61 QKM61 QUI61 REE61 ROA61 RXW61 SHS61 SRO61 TBK61 TLG61 TVC61 UEY61 UOU61 UYQ61 VIM61 VSI61 WCE61 WMA61 WVW61 O65597 JK65597 TG65597 ADC65597 AMY65597 AWU65597 BGQ65597 BQM65597 CAI65597 CKE65597 CUA65597 DDW65597 DNS65597 DXO65597 EHK65597 ERG65597 FBC65597 FKY65597 FUU65597 GEQ65597 GOM65597 GYI65597 HIE65597 HSA65597 IBW65597 ILS65597 IVO65597 JFK65597 JPG65597 JZC65597 KIY65597 KSU65597 LCQ65597 LMM65597 LWI65597 MGE65597 MQA65597 MZW65597 NJS65597 NTO65597 ODK65597 ONG65597 OXC65597 PGY65597 PQU65597 QAQ65597 QKM65597 QUI65597 REE65597 ROA65597 RXW65597 SHS65597 SRO65597 TBK65597 TLG65597 TVC65597 UEY65597 UOU65597 UYQ65597 VIM65597 VSI65597 WCE65597 WMA65597 WVW65597 O131133 JK131133 TG131133 ADC131133 AMY131133 AWU131133 BGQ131133 BQM131133 CAI131133 CKE131133 CUA131133 DDW131133 DNS131133 DXO131133 EHK131133 ERG131133 FBC131133 FKY131133 FUU131133 GEQ131133 GOM131133 GYI131133 HIE131133 HSA131133 IBW131133 ILS131133 IVO131133 JFK131133 JPG131133 JZC131133 KIY131133 KSU131133 LCQ131133 LMM131133 LWI131133 MGE131133 MQA131133 MZW131133 NJS131133 NTO131133 ODK131133 ONG131133 OXC131133 PGY131133 PQU131133 QAQ131133 QKM131133 QUI131133 REE131133 ROA131133 RXW131133 SHS131133 SRO131133 TBK131133 TLG131133 TVC131133 UEY131133 UOU131133 UYQ131133 VIM131133 VSI131133 WCE131133 WMA131133 WVW131133 O196669 JK196669 TG196669 ADC196669 AMY196669 AWU196669 BGQ196669 BQM196669 CAI196669 CKE196669 CUA196669 DDW196669 DNS196669 DXO196669 EHK196669 ERG196669 FBC196669 FKY196669 FUU196669 GEQ196669 GOM196669 GYI196669 HIE196669 HSA196669 IBW196669 ILS196669 IVO196669 JFK196669 JPG196669 JZC196669 KIY196669 KSU196669 LCQ196669 LMM196669 LWI196669 MGE196669 MQA196669 MZW196669 NJS196669 NTO196669 ODK196669 ONG196669 OXC196669 PGY196669 PQU196669 QAQ196669 QKM196669 QUI196669 REE196669 ROA196669 RXW196669 SHS196669 SRO196669 TBK196669 TLG196669 TVC196669 UEY196669 UOU196669 UYQ196669 VIM196669 VSI196669 WCE196669 WMA196669 WVW196669 O262205 JK262205 TG262205 ADC262205 AMY262205 AWU262205 BGQ262205 BQM262205 CAI262205 CKE262205 CUA262205 DDW262205 DNS262205 DXO262205 EHK262205 ERG262205 FBC262205 FKY262205 FUU262205 GEQ262205 GOM262205 GYI262205 HIE262205 HSA262205 IBW262205 ILS262205 IVO262205 JFK262205 JPG262205 JZC262205 KIY262205 KSU262205 LCQ262205 LMM262205 LWI262205 MGE262205 MQA262205 MZW262205 NJS262205 NTO262205 ODK262205 ONG262205 OXC262205 PGY262205 PQU262205 QAQ262205 QKM262205 QUI262205 REE262205 ROA262205 RXW262205 SHS262205 SRO262205 TBK262205 TLG262205 TVC262205 UEY262205 UOU262205 UYQ262205 VIM262205 VSI262205 WCE262205 WMA262205 WVW262205 O327741 JK327741 TG327741 ADC327741 AMY327741 AWU327741 BGQ327741 BQM327741 CAI327741 CKE327741 CUA327741 DDW327741 DNS327741 DXO327741 EHK327741 ERG327741 FBC327741 FKY327741 FUU327741 GEQ327741 GOM327741 GYI327741 HIE327741 HSA327741 IBW327741 ILS327741 IVO327741 JFK327741 JPG327741 JZC327741 KIY327741 KSU327741 LCQ327741 LMM327741 LWI327741 MGE327741 MQA327741 MZW327741 NJS327741 NTO327741 ODK327741 ONG327741 OXC327741 PGY327741 PQU327741 QAQ327741 QKM327741 QUI327741 REE327741 ROA327741 RXW327741 SHS327741 SRO327741 TBK327741 TLG327741 TVC327741 UEY327741 UOU327741 UYQ327741 VIM327741 VSI327741 WCE327741 WMA327741 WVW327741 O393277 JK393277 TG393277 ADC393277 AMY393277 AWU393277 BGQ393277 BQM393277 CAI393277 CKE393277 CUA393277 DDW393277 DNS393277 DXO393277 EHK393277 ERG393277 FBC393277 FKY393277 FUU393277 GEQ393277 GOM393277 GYI393277 HIE393277 HSA393277 IBW393277 ILS393277 IVO393277 JFK393277 JPG393277 JZC393277 KIY393277 KSU393277 LCQ393277 LMM393277 LWI393277 MGE393277 MQA393277 MZW393277 NJS393277 NTO393277 ODK393277 ONG393277 OXC393277 PGY393277 PQU393277 QAQ393277 QKM393277 QUI393277 REE393277 ROA393277 RXW393277 SHS393277 SRO393277 TBK393277 TLG393277 TVC393277 UEY393277 UOU393277 UYQ393277 VIM393277 VSI393277 WCE393277 WMA393277 WVW393277 O458813 JK458813 TG458813 ADC458813 AMY458813 AWU458813 BGQ458813 BQM458813 CAI458813 CKE458813 CUA458813 DDW458813 DNS458813 DXO458813 EHK458813 ERG458813 FBC458813 FKY458813 FUU458813 GEQ458813 GOM458813 GYI458813 HIE458813 HSA458813 IBW458813 ILS458813 IVO458813 JFK458813 JPG458813 JZC458813 KIY458813 KSU458813 LCQ458813 LMM458813 LWI458813 MGE458813 MQA458813 MZW458813 NJS458813 NTO458813 ODK458813 ONG458813 OXC458813 PGY458813 PQU458813 QAQ458813 QKM458813 QUI458813 REE458813 ROA458813 RXW458813 SHS458813 SRO458813 TBK458813 TLG458813 TVC458813 UEY458813 UOU458813 UYQ458813 VIM458813 VSI458813 WCE458813 WMA458813 WVW458813 O524349 JK524349 TG524349 ADC524349 AMY524349 AWU524349 BGQ524349 BQM524349 CAI524349 CKE524349 CUA524349 DDW524349 DNS524349 DXO524349 EHK524349 ERG524349 FBC524349 FKY524349 FUU524349 GEQ524349 GOM524349 GYI524349 HIE524349 HSA524349 IBW524349 ILS524349 IVO524349 JFK524349 JPG524349 JZC524349 KIY524349 KSU524349 LCQ524349 LMM524349 LWI524349 MGE524349 MQA524349 MZW524349 NJS524349 NTO524349 ODK524349 ONG524349 OXC524349 PGY524349 PQU524349 QAQ524349 QKM524349 QUI524349 REE524349 ROA524349 RXW524349 SHS524349 SRO524349 TBK524349 TLG524349 TVC524349 UEY524349 UOU524349 UYQ524349 VIM524349 VSI524349 WCE524349 WMA524349 WVW524349 O589885 JK589885 TG589885 ADC589885 AMY589885 AWU589885 BGQ589885 BQM589885 CAI589885 CKE589885 CUA589885 DDW589885 DNS589885 DXO589885 EHK589885 ERG589885 FBC589885 FKY589885 FUU589885 GEQ589885 GOM589885 GYI589885 HIE589885 HSA589885 IBW589885 ILS589885 IVO589885 JFK589885 JPG589885 JZC589885 KIY589885 KSU589885 LCQ589885 LMM589885 LWI589885 MGE589885 MQA589885 MZW589885 NJS589885 NTO589885 ODK589885 ONG589885 OXC589885 PGY589885 PQU589885 QAQ589885 QKM589885 QUI589885 REE589885 ROA589885 RXW589885 SHS589885 SRO589885 TBK589885 TLG589885 TVC589885 UEY589885 UOU589885 UYQ589885 VIM589885 VSI589885 WCE589885 WMA589885 WVW589885 O655421 JK655421 TG655421 ADC655421 AMY655421 AWU655421 BGQ655421 BQM655421 CAI655421 CKE655421 CUA655421 DDW655421 DNS655421 DXO655421 EHK655421 ERG655421 FBC655421 FKY655421 FUU655421 GEQ655421 GOM655421 GYI655421 HIE655421 HSA655421 IBW655421 ILS655421 IVO655421 JFK655421 JPG655421 JZC655421 KIY655421 KSU655421 LCQ655421 LMM655421 LWI655421 MGE655421 MQA655421 MZW655421 NJS655421 NTO655421 ODK655421 ONG655421 OXC655421 PGY655421 PQU655421 QAQ655421 QKM655421 QUI655421 REE655421 ROA655421 RXW655421 SHS655421 SRO655421 TBK655421 TLG655421 TVC655421 UEY655421 UOU655421 UYQ655421 VIM655421 VSI655421 WCE655421 WMA655421 WVW655421 O720957 JK720957 TG720957 ADC720957 AMY720957 AWU720957 BGQ720957 BQM720957 CAI720957 CKE720957 CUA720957 DDW720957 DNS720957 DXO720957 EHK720957 ERG720957 FBC720957 FKY720957 FUU720957 GEQ720957 GOM720957 GYI720957 HIE720957 HSA720957 IBW720957 ILS720957 IVO720957 JFK720957 JPG720957 JZC720957 KIY720957 KSU720957 LCQ720957 LMM720957 LWI720957 MGE720957 MQA720957 MZW720957 NJS720957 NTO720957 ODK720957 ONG720957 OXC720957 PGY720957 PQU720957 QAQ720957 QKM720957 QUI720957 REE720957 ROA720957 RXW720957 SHS720957 SRO720957 TBK720957 TLG720957 TVC720957 UEY720957 UOU720957 UYQ720957 VIM720957 VSI720957 WCE720957 WMA720957 WVW720957 O786493 JK786493 TG786493 ADC786493 AMY786493 AWU786493 BGQ786493 BQM786493 CAI786493 CKE786493 CUA786493 DDW786493 DNS786493 DXO786493 EHK786493 ERG786493 FBC786493 FKY786493 FUU786493 GEQ786493 GOM786493 GYI786493 HIE786493 HSA786493 IBW786493 ILS786493 IVO786493 JFK786493 JPG786493 JZC786493 KIY786493 KSU786493 LCQ786493 LMM786493 LWI786493 MGE786493 MQA786493 MZW786493 NJS786493 NTO786493 ODK786493 ONG786493 OXC786493 PGY786493 PQU786493 QAQ786493 QKM786493 QUI786493 REE786493 ROA786493 RXW786493 SHS786493 SRO786493 TBK786493 TLG786493 TVC786493 UEY786493 UOU786493 UYQ786493 VIM786493 VSI786493 WCE786493 WMA786493 WVW786493 O852029 JK852029 TG852029 ADC852029 AMY852029 AWU852029 BGQ852029 BQM852029 CAI852029 CKE852029 CUA852029 DDW852029 DNS852029 DXO852029 EHK852029 ERG852029 FBC852029 FKY852029 FUU852029 GEQ852029 GOM852029 GYI852029 HIE852029 HSA852029 IBW852029 ILS852029 IVO852029 JFK852029 JPG852029 JZC852029 KIY852029 KSU852029 LCQ852029 LMM852029 LWI852029 MGE852029 MQA852029 MZW852029 NJS852029 NTO852029 ODK852029 ONG852029 OXC852029 PGY852029 PQU852029 QAQ852029 QKM852029 QUI852029 REE852029 ROA852029 RXW852029 SHS852029 SRO852029 TBK852029 TLG852029 TVC852029 UEY852029 UOU852029 UYQ852029 VIM852029 VSI852029 WCE852029 WMA852029 WVW852029 O917565 JK917565 TG917565 ADC917565 AMY917565 AWU917565 BGQ917565 BQM917565 CAI917565 CKE917565 CUA917565 DDW917565 DNS917565 DXO917565 EHK917565 ERG917565 FBC917565 FKY917565 FUU917565 GEQ917565 GOM917565 GYI917565 HIE917565 HSA917565 IBW917565 ILS917565 IVO917565 JFK917565 JPG917565 JZC917565 KIY917565 KSU917565 LCQ917565 LMM917565 LWI917565 MGE917565 MQA917565 MZW917565 NJS917565 NTO917565 ODK917565 ONG917565 OXC917565 PGY917565 PQU917565 QAQ917565 QKM917565 QUI917565 REE917565 ROA917565 RXW917565 SHS917565 SRO917565 TBK917565 TLG917565 TVC917565 UEY917565 UOU917565 UYQ917565 VIM917565 VSI917565 WCE917565 WMA917565 WVW917565 O983101 JK983101 TG983101 ADC983101 AMY983101 AWU983101 BGQ983101 BQM983101 CAI983101 CKE983101 CUA983101 DDW983101 DNS983101 DXO983101 EHK983101 ERG983101 FBC983101 FKY983101 FUU983101 GEQ983101 GOM983101 GYI983101 HIE983101 HSA983101 IBW983101 ILS983101 IVO983101 JFK983101 JPG983101 JZC983101 KIY983101 KSU983101 LCQ983101 LMM983101 LWI983101 MGE983101 MQA983101 MZW983101 NJS983101 NTO983101 ODK983101 ONG983101 OXC983101 PGY983101 PQU983101 QAQ983101 QKM983101 QUI983101 REE983101 ROA983101 RXW983101 SHS983101 SRO983101 TBK983101 TLG983101 TVC983101 UEY983101 UOU983101 UYQ983101 VIM983101 VSI983101 WCE983101 WMA983101 WVW983101 O56 JK56 TG56 ADC56 AMY56 AWU56 BGQ56 BQM56 CAI56 CKE56 CUA56 DDW56 DNS56 DXO56 EHK56 ERG56 FBC56 FKY56 FUU56 GEQ56 GOM56 GYI56 HIE56 HSA56 IBW56 ILS56 IVO56 JFK56 JPG56 JZC56 KIY56 KSU56 LCQ56 LMM56 LWI56 MGE56 MQA56 MZW56 NJS56 NTO56 ODK56 ONG56 OXC56 PGY56 PQU56 QAQ56 QKM56 QUI56 REE56 ROA56 RXW56 SHS56 SRO56 TBK56 TLG56 TVC56 UEY56 UOU56 UYQ56 VIM56 VSI56 WCE56 WMA56 WVW56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AG58 KC58 TY58 ADU58 ANQ58 AXM58 BHI58 BRE58 CBA58 CKW58 CUS58 DEO58 DOK58 DYG58 EIC58 ERY58 FBU58 FLQ58 FVM58 GFI58 GPE58 GZA58 HIW58 HSS58 ICO58 IMK58 IWG58 JGC58 JPY58 JZU58 KJQ58 KTM58 LDI58 LNE58 LXA58 MGW58 MQS58 NAO58 NKK58 NUG58 OEC58 ONY58 OXU58 PHQ58 PRM58 QBI58 QLE58 QVA58 REW58 ROS58 RYO58 SIK58 SSG58 TCC58 TLY58 TVU58 UFQ58 UPM58 UZI58 VJE58 VTA58 WCW58 WMS58 WWO58 AG65594 KC65594 TY65594 ADU65594 ANQ65594 AXM65594 BHI65594 BRE65594 CBA65594 CKW65594 CUS65594 DEO65594 DOK65594 DYG65594 EIC65594 ERY65594 FBU65594 FLQ65594 FVM65594 GFI65594 GPE65594 GZA65594 HIW65594 HSS65594 ICO65594 IMK65594 IWG65594 JGC65594 JPY65594 JZU65594 KJQ65594 KTM65594 LDI65594 LNE65594 LXA65594 MGW65594 MQS65594 NAO65594 NKK65594 NUG65594 OEC65594 ONY65594 OXU65594 PHQ65594 PRM65594 QBI65594 QLE65594 QVA65594 REW65594 ROS65594 RYO65594 SIK65594 SSG65594 TCC65594 TLY65594 TVU65594 UFQ65594 UPM65594 UZI65594 VJE65594 VTA65594 WCW65594 WMS65594 WWO65594 AG131130 KC131130 TY131130 ADU131130 ANQ131130 AXM131130 BHI131130 BRE131130 CBA131130 CKW131130 CUS131130 DEO131130 DOK131130 DYG131130 EIC131130 ERY131130 FBU131130 FLQ131130 FVM131130 GFI131130 GPE131130 GZA131130 HIW131130 HSS131130 ICO131130 IMK131130 IWG131130 JGC131130 JPY131130 JZU131130 KJQ131130 KTM131130 LDI131130 LNE131130 LXA131130 MGW131130 MQS131130 NAO131130 NKK131130 NUG131130 OEC131130 ONY131130 OXU131130 PHQ131130 PRM131130 QBI131130 QLE131130 QVA131130 REW131130 ROS131130 RYO131130 SIK131130 SSG131130 TCC131130 TLY131130 TVU131130 UFQ131130 UPM131130 UZI131130 VJE131130 VTA131130 WCW131130 WMS131130 WWO131130 AG196666 KC196666 TY196666 ADU196666 ANQ196666 AXM196666 BHI196666 BRE196666 CBA196666 CKW196666 CUS196666 DEO196666 DOK196666 DYG196666 EIC196666 ERY196666 FBU196666 FLQ196666 FVM196666 GFI196666 GPE196666 GZA196666 HIW196666 HSS196666 ICO196666 IMK196666 IWG196666 JGC196666 JPY196666 JZU196666 KJQ196666 KTM196666 LDI196666 LNE196666 LXA196666 MGW196666 MQS196666 NAO196666 NKK196666 NUG196666 OEC196666 ONY196666 OXU196666 PHQ196666 PRM196666 QBI196666 QLE196666 QVA196666 REW196666 ROS196666 RYO196666 SIK196666 SSG196666 TCC196666 TLY196666 TVU196666 UFQ196666 UPM196666 UZI196666 VJE196666 VTA196666 WCW196666 WMS196666 WWO196666 AG262202 KC262202 TY262202 ADU262202 ANQ262202 AXM262202 BHI262202 BRE262202 CBA262202 CKW262202 CUS262202 DEO262202 DOK262202 DYG262202 EIC262202 ERY262202 FBU262202 FLQ262202 FVM262202 GFI262202 GPE262202 GZA262202 HIW262202 HSS262202 ICO262202 IMK262202 IWG262202 JGC262202 JPY262202 JZU262202 KJQ262202 KTM262202 LDI262202 LNE262202 LXA262202 MGW262202 MQS262202 NAO262202 NKK262202 NUG262202 OEC262202 ONY262202 OXU262202 PHQ262202 PRM262202 QBI262202 QLE262202 QVA262202 REW262202 ROS262202 RYO262202 SIK262202 SSG262202 TCC262202 TLY262202 TVU262202 UFQ262202 UPM262202 UZI262202 VJE262202 VTA262202 WCW262202 WMS262202 WWO262202 AG327738 KC327738 TY327738 ADU327738 ANQ327738 AXM327738 BHI327738 BRE327738 CBA327738 CKW327738 CUS327738 DEO327738 DOK327738 DYG327738 EIC327738 ERY327738 FBU327738 FLQ327738 FVM327738 GFI327738 GPE327738 GZA327738 HIW327738 HSS327738 ICO327738 IMK327738 IWG327738 JGC327738 JPY327738 JZU327738 KJQ327738 KTM327738 LDI327738 LNE327738 LXA327738 MGW327738 MQS327738 NAO327738 NKK327738 NUG327738 OEC327738 ONY327738 OXU327738 PHQ327738 PRM327738 QBI327738 QLE327738 QVA327738 REW327738 ROS327738 RYO327738 SIK327738 SSG327738 TCC327738 TLY327738 TVU327738 UFQ327738 UPM327738 UZI327738 VJE327738 VTA327738 WCW327738 WMS327738 WWO327738 AG393274 KC393274 TY393274 ADU393274 ANQ393274 AXM393274 BHI393274 BRE393274 CBA393274 CKW393274 CUS393274 DEO393274 DOK393274 DYG393274 EIC393274 ERY393274 FBU393274 FLQ393274 FVM393274 GFI393274 GPE393274 GZA393274 HIW393274 HSS393274 ICO393274 IMK393274 IWG393274 JGC393274 JPY393274 JZU393274 KJQ393274 KTM393274 LDI393274 LNE393274 LXA393274 MGW393274 MQS393274 NAO393274 NKK393274 NUG393274 OEC393274 ONY393274 OXU393274 PHQ393274 PRM393274 QBI393274 QLE393274 QVA393274 REW393274 ROS393274 RYO393274 SIK393274 SSG393274 TCC393274 TLY393274 TVU393274 UFQ393274 UPM393274 UZI393274 VJE393274 VTA393274 WCW393274 WMS393274 WWO393274 AG458810 KC458810 TY458810 ADU458810 ANQ458810 AXM458810 BHI458810 BRE458810 CBA458810 CKW458810 CUS458810 DEO458810 DOK458810 DYG458810 EIC458810 ERY458810 FBU458810 FLQ458810 FVM458810 GFI458810 GPE458810 GZA458810 HIW458810 HSS458810 ICO458810 IMK458810 IWG458810 JGC458810 JPY458810 JZU458810 KJQ458810 KTM458810 LDI458810 LNE458810 LXA458810 MGW458810 MQS458810 NAO458810 NKK458810 NUG458810 OEC458810 ONY458810 OXU458810 PHQ458810 PRM458810 QBI458810 QLE458810 QVA458810 REW458810 ROS458810 RYO458810 SIK458810 SSG458810 TCC458810 TLY458810 TVU458810 UFQ458810 UPM458810 UZI458810 VJE458810 VTA458810 WCW458810 WMS458810 WWO458810 AG524346 KC524346 TY524346 ADU524346 ANQ524346 AXM524346 BHI524346 BRE524346 CBA524346 CKW524346 CUS524346 DEO524346 DOK524346 DYG524346 EIC524346 ERY524346 FBU524346 FLQ524346 FVM524346 GFI524346 GPE524346 GZA524346 HIW524346 HSS524346 ICO524346 IMK524346 IWG524346 JGC524346 JPY524346 JZU524346 KJQ524346 KTM524346 LDI524346 LNE524346 LXA524346 MGW524346 MQS524346 NAO524346 NKK524346 NUG524346 OEC524346 ONY524346 OXU524346 PHQ524346 PRM524346 QBI524346 QLE524346 QVA524346 REW524346 ROS524346 RYO524346 SIK524346 SSG524346 TCC524346 TLY524346 TVU524346 UFQ524346 UPM524346 UZI524346 VJE524346 VTA524346 WCW524346 WMS524346 WWO524346 AG589882 KC589882 TY589882 ADU589882 ANQ589882 AXM589882 BHI589882 BRE589882 CBA589882 CKW589882 CUS589882 DEO589882 DOK589882 DYG589882 EIC589882 ERY589882 FBU589882 FLQ589882 FVM589882 GFI589882 GPE589882 GZA589882 HIW589882 HSS589882 ICO589882 IMK589882 IWG589882 JGC589882 JPY589882 JZU589882 KJQ589882 KTM589882 LDI589882 LNE589882 LXA589882 MGW589882 MQS589882 NAO589882 NKK589882 NUG589882 OEC589882 ONY589882 OXU589882 PHQ589882 PRM589882 QBI589882 QLE589882 QVA589882 REW589882 ROS589882 RYO589882 SIK589882 SSG589882 TCC589882 TLY589882 TVU589882 UFQ589882 UPM589882 UZI589882 VJE589882 VTA589882 WCW589882 WMS589882 WWO589882 AG655418 KC655418 TY655418 ADU655418 ANQ655418 AXM655418 BHI655418 BRE655418 CBA655418 CKW655418 CUS655418 DEO655418 DOK655418 DYG655418 EIC655418 ERY655418 FBU655418 FLQ655418 FVM655418 GFI655418 GPE655418 GZA655418 HIW655418 HSS655418 ICO655418 IMK655418 IWG655418 JGC655418 JPY655418 JZU655418 KJQ655418 KTM655418 LDI655418 LNE655418 LXA655418 MGW655418 MQS655418 NAO655418 NKK655418 NUG655418 OEC655418 ONY655418 OXU655418 PHQ655418 PRM655418 QBI655418 QLE655418 QVA655418 REW655418 ROS655418 RYO655418 SIK655418 SSG655418 TCC655418 TLY655418 TVU655418 UFQ655418 UPM655418 UZI655418 VJE655418 VTA655418 WCW655418 WMS655418 WWO655418 AG720954 KC720954 TY720954 ADU720954 ANQ720954 AXM720954 BHI720954 BRE720954 CBA720954 CKW720954 CUS720954 DEO720954 DOK720954 DYG720954 EIC720954 ERY720954 FBU720954 FLQ720954 FVM720954 GFI720954 GPE720954 GZA720954 HIW720954 HSS720954 ICO720954 IMK720954 IWG720954 JGC720954 JPY720954 JZU720954 KJQ720954 KTM720954 LDI720954 LNE720954 LXA720954 MGW720954 MQS720954 NAO720954 NKK720954 NUG720954 OEC720954 ONY720954 OXU720954 PHQ720954 PRM720954 QBI720954 QLE720954 QVA720954 REW720954 ROS720954 RYO720954 SIK720954 SSG720954 TCC720954 TLY720954 TVU720954 UFQ720954 UPM720954 UZI720954 VJE720954 VTA720954 WCW720954 WMS720954 WWO720954 AG786490 KC786490 TY786490 ADU786490 ANQ786490 AXM786490 BHI786490 BRE786490 CBA786490 CKW786490 CUS786490 DEO786490 DOK786490 DYG786490 EIC786490 ERY786490 FBU786490 FLQ786490 FVM786490 GFI786490 GPE786490 GZA786490 HIW786490 HSS786490 ICO786490 IMK786490 IWG786490 JGC786490 JPY786490 JZU786490 KJQ786490 KTM786490 LDI786490 LNE786490 LXA786490 MGW786490 MQS786490 NAO786490 NKK786490 NUG786490 OEC786490 ONY786490 OXU786490 PHQ786490 PRM786490 QBI786490 QLE786490 QVA786490 REW786490 ROS786490 RYO786490 SIK786490 SSG786490 TCC786490 TLY786490 TVU786490 UFQ786490 UPM786490 UZI786490 VJE786490 VTA786490 WCW786490 WMS786490 WWO786490 AG852026 KC852026 TY852026 ADU852026 ANQ852026 AXM852026 BHI852026 BRE852026 CBA852026 CKW852026 CUS852026 DEO852026 DOK852026 DYG852026 EIC852026 ERY852026 FBU852026 FLQ852026 FVM852026 GFI852026 GPE852026 GZA852026 HIW852026 HSS852026 ICO852026 IMK852026 IWG852026 JGC852026 JPY852026 JZU852026 KJQ852026 KTM852026 LDI852026 LNE852026 LXA852026 MGW852026 MQS852026 NAO852026 NKK852026 NUG852026 OEC852026 ONY852026 OXU852026 PHQ852026 PRM852026 QBI852026 QLE852026 QVA852026 REW852026 ROS852026 RYO852026 SIK852026 SSG852026 TCC852026 TLY852026 TVU852026 UFQ852026 UPM852026 UZI852026 VJE852026 VTA852026 WCW852026 WMS852026 WWO852026 AG917562 KC917562 TY917562 ADU917562 ANQ917562 AXM917562 BHI917562 BRE917562 CBA917562 CKW917562 CUS917562 DEO917562 DOK917562 DYG917562 EIC917562 ERY917562 FBU917562 FLQ917562 FVM917562 GFI917562 GPE917562 GZA917562 HIW917562 HSS917562 ICO917562 IMK917562 IWG917562 JGC917562 JPY917562 JZU917562 KJQ917562 KTM917562 LDI917562 LNE917562 LXA917562 MGW917562 MQS917562 NAO917562 NKK917562 NUG917562 OEC917562 ONY917562 OXU917562 PHQ917562 PRM917562 QBI917562 QLE917562 QVA917562 REW917562 ROS917562 RYO917562 SIK917562 SSG917562 TCC917562 TLY917562 TVU917562 UFQ917562 UPM917562 UZI917562 VJE917562 VTA917562 WCW917562 WMS917562 WWO917562 AG983098 KC983098 TY983098 ADU983098 ANQ983098 AXM983098 BHI983098 BRE983098 CBA983098 CKW983098 CUS983098 DEO983098 DOK983098 DYG983098 EIC983098 ERY983098 FBU983098 FLQ983098 FVM983098 GFI983098 GPE983098 GZA983098 HIW983098 HSS983098 ICO983098 IMK983098 IWG983098 JGC983098 JPY983098 JZU983098 KJQ983098 KTM983098 LDI983098 LNE983098 LXA983098 MGW983098 MQS983098 NAO983098 NKK983098 NUG983098 OEC983098 ONY983098 OXU983098 PHQ983098 PRM983098 QBI983098 QLE983098 QVA983098 REW983098 ROS983098 RYO983098 SIK983098 SSG983098 TCC983098 TLY983098 TVU983098 UFQ983098 UPM983098 UZI983098 VJE983098 VTA983098 WCW983098 WMS983098 WWO983098 P58:Q59 JL58:JM59 TH58:TI59 ADD58:ADE59 AMZ58:ANA59 AWV58:AWW59 BGR58:BGS59 BQN58:BQO59 CAJ58:CAK59 CKF58:CKG59 CUB58:CUC59 DDX58:DDY59 DNT58:DNU59 DXP58:DXQ59 EHL58:EHM59 ERH58:ERI59 FBD58:FBE59 FKZ58:FLA59 FUV58:FUW59 GER58:GES59 GON58:GOO59 GYJ58:GYK59 HIF58:HIG59 HSB58:HSC59 IBX58:IBY59 ILT58:ILU59 IVP58:IVQ59 JFL58:JFM59 JPH58:JPI59 JZD58:JZE59 KIZ58:KJA59 KSV58:KSW59 LCR58:LCS59 LMN58:LMO59 LWJ58:LWK59 MGF58:MGG59 MQB58:MQC59 MZX58:MZY59 NJT58:NJU59 NTP58:NTQ59 ODL58:ODM59 ONH58:ONI59 OXD58:OXE59 PGZ58:PHA59 PQV58:PQW59 QAR58:QAS59 QKN58:QKO59 QUJ58:QUK59 REF58:REG59 ROB58:ROC59 RXX58:RXY59 SHT58:SHU59 SRP58:SRQ59 TBL58:TBM59 TLH58:TLI59 TVD58:TVE59 UEZ58:UFA59 UOV58:UOW59 UYR58:UYS59 VIN58:VIO59 VSJ58:VSK59 WCF58:WCG59 WMB58:WMC59 WVX58:WVY59 P65594:Q65595 JL65594:JM65595 TH65594:TI65595 ADD65594:ADE65595 AMZ65594:ANA65595 AWV65594:AWW65595 BGR65594:BGS65595 BQN65594:BQO65595 CAJ65594:CAK65595 CKF65594:CKG65595 CUB65594:CUC65595 DDX65594:DDY65595 DNT65594:DNU65595 DXP65594:DXQ65595 EHL65594:EHM65595 ERH65594:ERI65595 FBD65594:FBE65595 FKZ65594:FLA65595 FUV65594:FUW65595 GER65594:GES65595 GON65594:GOO65595 GYJ65594:GYK65595 HIF65594:HIG65595 HSB65594:HSC65595 IBX65594:IBY65595 ILT65594:ILU65595 IVP65594:IVQ65595 JFL65594:JFM65595 JPH65594:JPI65595 JZD65594:JZE65595 KIZ65594:KJA65595 KSV65594:KSW65595 LCR65594:LCS65595 LMN65594:LMO65595 LWJ65594:LWK65595 MGF65594:MGG65595 MQB65594:MQC65595 MZX65594:MZY65595 NJT65594:NJU65595 NTP65594:NTQ65595 ODL65594:ODM65595 ONH65594:ONI65595 OXD65594:OXE65595 PGZ65594:PHA65595 PQV65594:PQW65595 QAR65594:QAS65595 QKN65594:QKO65595 QUJ65594:QUK65595 REF65594:REG65595 ROB65594:ROC65595 RXX65594:RXY65595 SHT65594:SHU65595 SRP65594:SRQ65595 TBL65594:TBM65595 TLH65594:TLI65595 TVD65594:TVE65595 UEZ65594:UFA65595 UOV65594:UOW65595 UYR65594:UYS65595 VIN65594:VIO65595 VSJ65594:VSK65595 WCF65594:WCG65595 WMB65594:WMC65595 WVX65594:WVY65595 P131130:Q131131 JL131130:JM131131 TH131130:TI131131 ADD131130:ADE131131 AMZ131130:ANA131131 AWV131130:AWW131131 BGR131130:BGS131131 BQN131130:BQO131131 CAJ131130:CAK131131 CKF131130:CKG131131 CUB131130:CUC131131 DDX131130:DDY131131 DNT131130:DNU131131 DXP131130:DXQ131131 EHL131130:EHM131131 ERH131130:ERI131131 FBD131130:FBE131131 FKZ131130:FLA131131 FUV131130:FUW131131 GER131130:GES131131 GON131130:GOO131131 GYJ131130:GYK131131 HIF131130:HIG131131 HSB131130:HSC131131 IBX131130:IBY131131 ILT131130:ILU131131 IVP131130:IVQ131131 JFL131130:JFM131131 JPH131130:JPI131131 JZD131130:JZE131131 KIZ131130:KJA131131 KSV131130:KSW131131 LCR131130:LCS131131 LMN131130:LMO131131 LWJ131130:LWK131131 MGF131130:MGG131131 MQB131130:MQC131131 MZX131130:MZY131131 NJT131130:NJU131131 NTP131130:NTQ131131 ODL131130:ODM131131 ONH131130:ONI131131 OXD131130:OXE131131 PGZ131130:PHA131131 PQV131130:PQW131131 QAR131130:QAS131131 QKN131130:QKO131131 QUJ131130:QUK131131 REF131130:REG131131 ROB131130:ROC131131 RXX131130:RXY131131 SHT131130:SHU131131 SRP131130:SRQ131131 TBL131130:TBM131131 TLH131130:TLI131131 TVD131130:TVE131131 UEZ131130:UFA131131 UOV131130:UOW131131 UYR131130:UYS131131 VIN131130:VIO131131 VSJ131130:VSK131131 WCF131130:WCG131131 WMB131130:WMC131131 WVX131130:WVY131131 P196666:Q196667 JL196666:JM196667 TH196666:TI196667 ADD196666:ADE196667 AMZ196666:ANA196667 AWV196666:AWW196667 BGR196666:BGS196667 BQN196666:BQO196667 CAJ196666:CAK196667 CKF196666:CKG196667 CUB196666:CUC196667 DDX196666:DDY196667 DNT196666:DNU196667 DXP196666:DXQ196667 EHL196666:EHM196667 ERH196666:ERI196667 FBD196666:FBE196667 FKZ196666:FLA196667 FUV196666:FUW196667 GER196666:GES196667 GON196666:GOO196667 GYJ196666:GYK196667 HIF196666:HIG196667 HSB196666:HSC196667 IBX196666:IBY196667 ILT196666:ILU196667 IVP196666:IVQ196667 JFL196666:JFM196667 JPH196666:JPI196667 JZD196666:JZE196667 KIZ196666:KJA196667 KSV196666:KSW196667 LCR196666:LCS196667 LMN196666:LMO196667 LWJ196666:LWK196667 MGF196666:MGG196667 MQB196666:MQC196667 MZX196666:MZY196667 NJT196666:NJU196667 NTP196666:NTQ196667 ODL196666:ODM196667 ONH196666:ONI196667 OXD196666:OXE196667 PGZ196666:PHA196667 PQV196666:PQW196667 QAR196666:QAS196667 QKN196666:QKO196667 QUJ196666:QUK196667 REF196666:REG196667 ROB196666:ROC196667 RXX196666:RXY196667 SHT196666:SHU196667 SRP196666:SRQ196667 TBL196666:TBM196667 TLH196666:TLI196667 TVD196666:TVE196667 UEZ196666:UFA196667 UOV196666:UOW196667 UYR196666:UYS196667 VIN196666:VIO196667 VSJ196666:VSK196667 WCF196666:WCG196667 WMB196666:WMC196667 WVX196666:WVY196667 P262202:Q262203 JL262202:JM262203 TH262202:TI262203 ADD262202:ADE262203 AMZ262202:ANA262203 AWV262202:AWW262203 BGR262202:BGS262203 BQN262202:BQO262203 CAJ262202:CAK262203 CKF262202:CKG262203 CUB262202:CUC262203 DDX262202:DDY262203 DNT262202:DNU262203 DXP262202:DXQ262203 EHL262202:EHM262203 ERH262202:ERI262203 FBD262202:FBE262203 FKZ262202:FLA262203 FUV262202:FUW262203 GER262202:GES262203 GON262202:GOO262203 GYJ262202:GYK262203 HIF262202:HIG262203 HSB262202:HSC262203 IBX262202:IBY262203 ILT262202:ILU262203 IVP262202:IVQ262203 JFL262202:JFM262203 JPH262202:JPI262203 JZD262202:JZE262203 KIZ262202:KJA262203 KSV262202:KSW262203 LCR262202:LCS262203 LMN262202:LMO262203 LWJ262202:LWK262203 MGF262202:MGG262203 MQB262202:MQC262203 MZX262202:MZY262203 NJT262202:NJU262203 NTP262202:NTQ262203 ODL262202:ODM262203 ONH262202:ONI262203 OXD262202:OXE262203 PGZ262202:PHA262203 PQV262202:PQW262203 QAR262202:QAS262203 QKN262202:QKO262203 QUJ262202:QUK262203 REF262202:REG262203 ROB262202:ROC262203 RXX262202:RXY262203 SHT262202:SHU262203 SRP262202:SRQ262203 TBL262202:TBM262203 TLH262202:TLI262203 TVD262202:TVE262203 UEZ262202:UFA262203 UOV262202:UOW262203 UYR262202:UYS262203 VIN262202:VIO262203 VSJ262202:VSK262203 WCF262202:WCG262203 WMB262202:WMC262203 WVX262202:WVY262203 P327738:Q327739 JL327738:JM327739 TH327738:TI327739 ADD327738:ADE327739 AMZ327738:ANA327739 AWV327738:AWW327739 BGR327738:BGS327739 BQN327738:BQO327739 CAJ327738:CAK327739 CKF327738:CKG327739 CUB327738:CUC327739 DDX327738:DDY327739 DNT327738:DNU327739 DXP327738:DXQ327739 EHL327738:EHM327739 ERH327738:ERI327739 FBD327738:FBE327739 FKZ327738:FLA327739 FUV327738:FUW327739 GER327738:GES327739 GON327738:GOO327739 GYJ327738:GYK327739 HIF327738:HIG327739 HSB327738:HSC327739 IBX327738:IBY327739 ILT327738:ILU327739 IVP327738:IVQ327739 JFL327738:JFM327739 JPH327738:JPI327739 JZD327738:JZE327739 KIZ327738:KJA327739 KSV327738:KSW327739 LCR327738:LCS327739 LMN327738:LMO327739 LWJ327738:LWK327739 MGF327738:MGG327739 MQB327738:MQC327739 MZX327738:MZY327739 NJT327738:NJU327739 NTP327738:NTQ327739 ODL327738:ODM327739 ONH327738:ONI327739 OXD327738:OXE327739 PGZ327738:PHA327739 PQV327738:PQW327739 QAR327738:QAS327739 QKN327738:QKO327739 QUJ327738:QUK327739 REF327738:REG327739 ROB327738:ROC327739 RXX327738:RXY327739 SHT327738:SHU327739 SRP327738:SRQ327739 TBL327738:TBM327739 TLH327738:TLI327739 TVD327738:TVE327739 UEZ327738:UFA327739 UOV327738:UOW327739 UYR327738:UYS327739 VIN327738:VIO327739 VSJ327738:VSK327739 WCF327738:WCG327739 WMB327738:WMC327739 WVX327738:WVY327739 P393274:Q393275 JL393274:JM393275 TH393274:TI393275 ADD393274:ADE393275 AMZ393274:ANA393275 AWV393274:AWW393275 BGR393274:BGS393275 BQN393274:BQO393275 CAJ393274:CAK393275 CKF393274:CKG393275 CUB393274:CUC393275 DDX393274:DDY393275 DNT393274:DNU393275 DXP393274:DXQ393275 EHL393274:EHM393275 ERH393274:ERI393275 FBD393274:FBE393275 FKZ393274:FLA393275 FUV393274:FUW393275 GER393274:GES393275 GON393274:GOO393275 GYJ393274:GYK393275 HIF393274:HIG393275 HSB393274:HSC393275 IBX393274:IBY393275 ILT393274:ILU393275 IVP393274:IVQ393275 JFL393274:JFM393275 JPH393274:JPI393275 JZD393274:JZE393275 KIZ393274:KJA393275 KSV393274:KSW393275 LCR393274:LCS393275 LMN393274:LMO393275 LWJ393274:LWK393275 MGF393274:MGG393275 MQB393274:MQC393275 MZX393274:MZY393275 NJT393274:NJU393275 NTP393274:NTQ393275 ODL393274:ODM393275 ONH393274:ONI393275 OXD393274:OXE393275 PGZ393274:PHA393275 PQV393274:PQW393275 QAR393274:QAS393275 QKN393274:QKO393275 QUJ393274:QUK393275 REF393274:REG393275 ROB393274:ROC393275 RXX393274:RXY393275 SHT393274:SHU393275 SRP393274:SRQ393275 TBL393274:TBM393275 TLH393274:TLI393275 TVD393274:TVE393275 UEZ393274:UFA393275 UOV393274:UOW393275 UYR393274:UYS393275 VIN393274:VIO393275 VSJ393274:VSK393275 WCF393274:WCG393275 WMB393274:WMC393275 WVX393274:WVY393275 P458810:Q458811 JL458810:JM458811 TH458810:TI458811 ADD458810:ADE458811 AMZ458810:ANA458811 AWV458810:AWW458811 BGR458810:BGS458811 BQN458810:BQO458811 CAJ458810:CAK458811 CKF458810:CKG458811 CUB458810:CUC458811 DDX458810:DDY458811 DNT458810:DNU458811 DXP458810:DXQ458811 EHL458810:EHM458811 ERH458810:ERI458811 FBD458810:FBE458811 FKZ458810:FLA458811 FUV458810:FUW458811 GER458810:GES458811 GON458810:GOO458811 GYJ458810:GYK458811 HIF458810:HIG458811 HSB458810:HSC458811 IBX458810:IBY458811 ILT458810:ILU458811 IVP458810:IVQ458811 JFL458810:JFM458811 JPH458810:JPI458811 JZD458810:JZE458811 KIZ458810:KJA458811 KSV458810:KSW458811 LCR458810:LCS458811 LMN458810:LMO458811 LWJ458810:LWK458811 MGF458810:MGG458811 MQB458810:MQC458811 MZX458810:MZY458811 NJT458810:NJU458811 NTP458810:NTQ458811 ODL458810:ODM458811 ONH458810:ONI458811 OXD458810:OXE458811 PGZ458810:PHA458811 PQV458810:PQW458811 QAR458810:QAS458811 QKN458810:QKO458811 QUJ458810:QUK458811 REF458810:REG458811 ROB458810:ROC458811 RXX458810:RXY458811 SHT458810:SHU458811 SRP458810:SRQ458811 TBL458810:TBM458811 TLH458810:TLI458811 TVD458810:TVE458811 UEZ458810:UFA458811 UOV458810:UOW458811 UYR458810:UYS458811 VIN458810:VIO458811 VSJ458810:VSK458811 WCF458810:WCG458811 WMB458810:WMC458811 WVX458810:WVY458811 P524346:Q524347 JL524346:JM524347 TH524346:TI524347 ADD524346:ADE524347 AMZ524346:ANA524347 AWV524346:AWW524347 BGR524346:BGS524347 BQN524346:BQO524347 CAJ524346:CAK524347 CKF524346:CKG524347 CUB524346:CUC524347 DDX524346:DDY524347 DNT524346:DNU524347 DXP524346:DXQ524347 EHL524346:EHM524347 ERH524346:ERI524347 FBD524346:FBE524347 FKZ524346:FLA524347 FUV524346:FUW524347 GER524346:GES524347 GON524346:GOO524347 GYJ524346:GYK524347 HIF524346:HIG524347 HSB524346:HSC524347 IBX524346:IBY524347 ILT524346:ILU524347 IVP524346:IVQ524347 JFL524346:JFM524347 JPH524346:JPI524347 JZD524346:JZE524347 KIZ524346:KJA524347 KSV524346:KSW524347 LCR524346:LCS524347 LMN524346:LMO524347 LWJ524346:LWK524347 MGF524346:MGG524347 MQB524346:MQC524347 MZX524346:MZY524347 NJT524346:NJU524347 NTP524346:NTQ524347 ODL524346:ODM524347 ONH524346:ONI524347 OXD524346:OXE524347 PGZ524346:PHA524347 PQV524346:PQW524347 QAR524346:QAS524347 QKN524346:QKO524347 QUJ524346:QUK524347 REF524346:REG524347 ROB524346:ROC524347 RXX524346:RXY524347 SHT524346:SHU524347 SRP524346:SRQ524347 TBL524346:TBM524347 TLH524346:TLI524347 TVD524346:TVE524347 UEZ524346:UFA524347 UOV524346:UOW524347 UYR524346:UYS524347 VIN524346:VIO524347 VSJ524346:VSK524347 WCF524346:WCG524347 WMB524346:WMC524347 WVX524346:WVY524347 P589882:Q589883 JL589882:JM589883 TH589882:TI589883 ADD589882:ADE589883 AMZ589882:ANA589883 AWV589882:AWW589883 BGR589882:BGS589883 BQN589882:BQO589883 CAJ589882:CAK589883 CKF589882:CKG589883 CUB589882:CUC589883 DDX589882:DDY589883 DNT589882:DNU589883 DXP589882:DXQ589883 EHL589882:EHM589883 ERH589882:ERI589883 FBD589882:FBE589883 FKZ589882:FLA589883 FUV589882:FUW589883 GER589882:GES589883 GON589882:GOO589883 GYJ589882:GYK589883 HIF589882:HIG589883 HSB589882:HSC589883 IBX589882:IBY589883 ILT589882:ILU589883 IVP589882:IVQ589883 JFL589882:JFM589883 JPH589882:JPI589883 JZD589882:JZE589883 KIZ589882:KJA589883 KSV589882:KSW589883 LCR589882:LCS589883 LMN589882:LMO589883 LWJ589882:LWK589883 MGF589882:MGG589883 MQB589882:MQC589883 MZX589882:MZY589883 NJT589882:NJU589883 NTP589882:NTQ589883 ODL589882:ODM589883 ONH589882:ONI589883 OXD589882:OXE589883 PGZ589882:PHA589883 PQV589882:PQW589883 QAR589882:QAS589883 QKN589882:QKO589883 QUJ589882:QUK589883 REF589882:REG589883 ROB589882:ROC589883 RXX589882:RXY589883 SHT589882:SHU589883 SRP589882:SRQ589883 TBL589882:TBM589883 TLH589882:TLI589883 TVD589882:TVE589883 UEZ589882:UFA589883 UOV589882:UOW589883 UYR589882:UYS589883 VIN589882:VIO589883 VSJ589882:VSK589883 WCF589882:WCG589883 WMB589882:WMC589883 WVX589882:WVY589883 P655418:Q655419 JL655418:JM655419 TH655418:TI655419 ADD655418:ADE655419 AMZ655418:ANA655419 AWV655418:AWW655419 BGR655418:BGS655419 BQN655418:BQO655419 CAJ655418:CAK655419 CKF655418:CKG655419 CUB655418:CUC655419 DDX655418:DDY655419 DNT655418:DNU655419 DXP655418:DXQ655419 EHL655418:EHM655419 ERH655418:ERI655419 FBD655418:FBE655419 FKZ655418:FLA655419 FUV655418:FUW655419 GER655418:GES655419 GON655418:GOO655419 GYJ655418:GYK655419 HIF655418:HIG655419 HSB655418:HSC655419 IBX655418:IBY655419 ILT655418:ILU655419 IVP655418:IVQ655419 JFL655418:JFM655419 JPH655418:JPI655419 JZD655418:JZE655419 KIZ655418:KJA655419 KSV655418:KSW655419 LCR655418:LCS655419 LMN655418:LMO655419 LWJ655418:LWK655419 MGF655418:MGG655419 MQB655418:MQC655419 MZX655418:MZY655419 NJT655418:NJU655419 NTP655418:NTQ655419 ODL655418:ODM655419 ONH655418:ONI655419 OXD655418:OXE655419 PGZ655418:PHA655419 PQV655418:PQW655419 QAR655418:QAS655419 QKN655418:QKO655419 QUJ655418:QUK655419 REF655418:REG655419 ROB655418:ROC655419 RXX655418:RXY655419 SHT655418:SHU655419 SRP655418:SRQ655419 TBL655418:TBM655419 TLH655418:TLI655419 TVD655418:TVE655419 UEZ655418:UFA655419 UOV655418:UOW655419 UYR655418:UYS655419 VIN655418:VIO655419 VSJ655418:VSK655419 WCF655418:WCG655419 WMB655418:WMC655419 WVX655418:WVY655419 P720954:Q720955 JL720954:JM720955 TH720954:TI720955 ADD720954:ADE720955 AMZ720954:ANA720955 AWV720954:AWW720955 BGR720954:BGS720955 BQN720954:BQO720955 CAJ720954:CAK720955 CKF720954:CKG720955 CUB720954:CUC720955 DDX720954:DDY720955 DNT720954:DNU720955 DXP720954:DXQ720955 EHL720954:EHM720955 ERH720954:ERI720955 FBD720954:FBE720955 FKZ720954:FLA720955 FUV720954:FUW720955 GER720954:GES720955 GON720954:GOO720955 GYJ720954:GYK720955 HIF720954:HIG720955 HSB720954:HSC720955 IBX720954:IBY720955 ILT720954:ILU720955 IVP720954:IVQ720955 JFL720954:JFM720955 JPH720954:JPI720955 JZD720954:JZE720955 KIZ720954:KJA720955 KSV720954:KSW720955 LCR720954:LCS720955 LMN720954:LMO720955 LWJ720954:LWK720955 MGF720954:MGG720955 MQB720954:MQC720955 MZX720954:MZY720955 NJT720954:NJU720955 NTP720954:NTQ720955 ODL720954:ODM720955 ONH720954:ONI720955 OXD720954:OXE720955 PGZ720954:PHA720955 PQV720954:PQW720955 QAR720954:QAS720955 QKN720954:QKO720955 QUJ720954:QUK720955 REF720954:REG720955 ROB720954:ROC720955 RXX720954:RXY720955 SHT720954:SHU720955 SRP720954:SRQ720955 TBL720954:TBM720955 TLH720954:TLI720955 TVD720954:TVE720955 UEZ720954:UFA720955 UOV720954:UOW720955 UYR720954:UYS720955 VIN720954:VIO720955 VSJ720954:VSK720955 WCF720954:WCG720955 WMB720954:WMC720955 WVX720954:WVY720955 P786490:Q786491 JL786490:JM786491 TH786490:TI786491 ADD786490:ADE786491 AMZ786490:ANA786491 AWV786490:AWW786491 BGR786490:BGS786491 BQN786490:BQO786491 CAJ786490:CAK786491 CKF786490:CKG786491 CUB786490:CUC786491 DDX786490:DDY786491 DNT786490:DNU786491 DXP786490:DXQ786491 EHL786490:EHM786491 ERH786490:ERI786491 FBD786490:FBE786491 FKZ786490:FLA786491 FUV786490:FUW786491 GER786490:GES786491 GON786490:GOO786491 GYJ786490:GYK786491 HIF786490:HIG786491 HSB786490:HSC786491 IBX786490:IBY786491 ILT786490:ILU786491 IVP786490:IVQ786491 JFL786490:JFM786491 JPH786490:JPI786491 JZD786490:JZE786491 KIZ786490:KJA786491 KSV786490:KSW786491 LCR786490:LCS786491 LMN786490:LMO786491 LWJ786490:LWK786491 MGF786490:MGG786491 MQB786490:MQC786491 MZX786490:MZY786491 NJT786490:NJU786491 NTP786490:NTQ786491 ODL786490:ODM786491 ONH786490:ONI786491 OXD786490:OXE786491 PGZ786490:PHA786491 PQV786490:PQW786491 QAR786490:QAS786491 QKN786490:QKO786491 QUJ786490:QUK786491 REF786490:REG786491 ROB786490:ROC786491 RXX786490:RXY786491 SHT786490:SHU786491 SRP786490:SRQ786491 TBL786490:TBM786491 TLH786490:TLI786491 TVD786490:TVE786491 UEZ786490:UFA786491 UOV786490:UOW786491 UYR786490:UYS786491 VIN786490:VIO786491 VSJ786490:VSK786491 WCF786490:WCG786491 WMB786490:WMC786491 WVX786490:WVY786491 P852026:Q852027 JL852026:JM852027 TH852026:TI852027 ADD852026:ADE852027 AMZ852026:ANA852027 AWV852026:AWW852027 BGR852026:BGS852027 BQN852026:BQO852027 CAJ852026:CAK852027 CKF852026:CKG852027 CUB852026:CUC852027 DDX852026:DDY852027 DNT852026:DNU852027 DXP852026:DXQ852027 EHL852026:EHM852027 ERH852026:ERI852027 FBD852026:FBE852027 FKZ852026:FLA852027 FUV852026:FUW852027 GER852026:GES852027 GON852026:GOO852027 GYJ852026:GYK852027 HIF852026:HIG852027 HSB852026:HSC852027 IBX852026:IBY852027 ILT852026:ILU852027 IVP852026:IVQ852027 JFL852026:JFM852027 JPH852026:JPI852027 JZD852026:JZE852027 KIZ852026:KJA852027 KSV852026:KSW852027 LCR852026:LCS852027 LMN852026:LMO852027 LWJ852026:LWK852027 MGF852026:MGG852027 MQB852026:MQC852027 MZX852026:MZY852027 NJT852026:NJU852027 NTP852026:NTQ852027 ODL852026:ODM852027 ONH852026:ONI852027 OXD852026:OXE852027 PGZ852026:PHA852027 PQV852026:PQW852027 QAR852026:QAS852027 QKN852026:QKO852027 QUJ852026:QUK852027 REF852026:REG852027 ROB852026:ROC852027 RXX852026:RXY852027 SHT852026:SHU852027 SRP852026:SRQ852027 TBL852026:TBM852027 TLH852026:TLI852027 TVD852026:TVE852027 UEZ852026:UFA852027 UOV852026:UOW852027 UYR852026:UYS852027 VIN852026:VIO852027 VSJ852026:VSK852027 WCF852026:WCG852027 WMB852026:WMC852027 WVX852026:WVY852027 P917562:Q917563 JL917562:JM917563 TH917562:TI917563 ADD917562:ADE917563 AMZ917562:ANA917563 AWV917562:AWW917563 BGR917562:BGS917563 BQN917562:BQO917563 CAJ917562:CAK917563 CKF917562:CKG917563 CUB917562:CUC917563 DDX917562:DDY917563 DNT917562:DNU917563 DXP917562:DXQ917563 EHL917562:EHM917563 ERH917562:ERI917563 FBD917562:FBE917563 FKZ917562:FLA917563 FUV917562:FUW917563 GER917562:GES917563 GON917562:GOO917563 GYJ917562:GYK917563 HIF917562:HIG917563 HSB917562:HSC917563 IBX917562:IBY917563 ILT917562:ILU917563 IVP917562:IVQ917563 JFL917562:JFM917563 JPH917562:JPI917563 JZD917562:JZE917563 KIZ917562:KJA917563 KSV917562:KSW917563 LCR917562:LCS917563 LMN917562:LMO917563 LWJ917562:LWK917563 MGF917562:MGG917563 MQB917562:MQC917563 MZX917562:MZY917563 NJT917562:NJU917563 NTP917562:NTQ917563 ODL917562:ODM917563 ONH917562:ONI917563 OXD917562:OXE917563 PGZ917562:PHA917563 PQV917562:PQW917563 QAR917562:QAS917563 QKN917562:QKO917563 QUJ917562:QUK917563 REF917562:REG917563 ROB917562:ROC917563 RXX917562:RXY917563 SHT917562:SHU917563 SRP917562:SRQ917563 TBL917562:TBM917563 TLH917562:TLI917563 TVD917562:TVE917563 UEZ917562:UFA917563 UOV917562:UOW917563 UYR917562:UYS917563 VIN917562:VIO917563 VSJ917562:VSK917563 WCF917562:WCG917563 WMB917562:WMC917563 WVX917562:WVY917563 P983098:Q983099 JL983098:JM983099 TH983098:TI983099 ADD983098:ADE983099 AMZ983098:ANA983099 AWV983098:AWW983099 BGR983098:BGS983099 BQN983098:BQO983099 CAJ983098:CAK983099 CKF983098:CKG983099 CUB983098:CUC983099 DDX983098:DDY983099 DNT983098:DNU983099 DXP983098:DXQ983099 EHL983098:EHM983099 ERH983098:ERI983099 FBD983098:FBE983099 FKZ983098:FLA983099 FUV983098:FUW983099 GER983098:GES983099 GON983098:GOO983099 GYJ983098:GYK983099 HIF983098:HIG983099 HSB983098:HSC983099 IBX983098:IBY983099 ILT983098:ILU983099 IVP983098:IVQ983099 JFL983098:JFM983099 JPH983098:JPI983099 JZD983098:JZE983099 KIZ983098:KJA983099 KSV983098:KSW983099 LCR983098:LCS983099 LMN983098:LMO983099 LWJ983098:LWK983099 MGF983098:MGG983099 MQB983098:MQC983099 MZX983098:MZY983099 NJT983098:NJU983099 NTP983098:NTQ983099 ODL983098:ODM983099 ONH983098:ONI983099 OXD983098:OXE983099 PGZ983098:PHA983099 PQV983098:PQW983099 QAR983098:QAS983099 QKN983098:QKO983099 QUJ983098:QUK983099 REF983098:REG983099 ROB983098:ROC983099 RXX983098:RXY983099 SHT983098:SHU983099 SRP983098:SRQ983099 TBL983098:TBM983099 TLH983098:TLI983099 TVD983098:TVE983099 UEZ983098:UFA983099 UOV983098:UOW983099 UYR983098:UYS983099 VIN983098:VIO983099 VSJ983098:VSK983099 WCF983098:WCG983099 WMB983098:WMC983099 WVX983098:WVY983099 BD43 KZ43 UV43 AER43 AON43 AYJ43 BIF43 BSB43 CBX43 CLT43 CVP43 DFL43 DPH43 DZD43 EIZ43 ESV43 FCR43 FMN43 FWJ43 GGF43 GQB43 GZX43 HJT43 HTP43 IDL43 INH43 IXD43 JGZ43 JQV43 KAR43 KKN43 KUJ43 LEF43 LOB43 LXX43 MHT43 MRP43 NBL43 NLH43 NVD43 OEZ43 OOV43 OYR43 PIN43 PSJ43 QCF43 QMB43 QVX43 RFT43 RPP43 RZL43 SJH43 STD43 TCZ43 TMV43 TWR43 UGN43 UQJ43 VAF43 VKB43 VTX43 WDT43 WNP43 WXL43 BD65579 KZ65579 UV65579 AER65579 AON65579 AYJ65579 BIF65579 BSB65579 CBX65579 CLT65579 CVP65579 DFL65579 DPH65579 DZD65579 EIZ65579 ESV65579 FCR65579 FMN65579 FWJ65579 GGF65579 GQB65579 GZX65579 HJT65579 HTP65579 IDL65579 INH65579 IXD65579 JGZ65579 JQV65579 KAR65579 KKN65579 KUJ65579 LEF65579 LOB65579 LXX65579 MHT65579 MRP65579 NBL65579 NLH65579 NVD65579 OEZ65579 OOV65579 OYR65579 PIN65579 PSJ65579 QCF65579 QMB65579 QVX65579 RFT65579 RPP65579 RZL65579 SJH65579 STD65579 TCZ65579 TMV65579 TWR65579 UGN65579 UQJ65579 VAF65579 VKB65579 VTX65579 WDT65579 WNP65579 WXL65579 BD131115 KZ131115 UV131115 AER131115 AON131115 AYJ131115 BIF131115 BSB131115 CBX131115 CLT131115 CVP131115 DFL131115 DPH131115 DZD131115 EIZ131115 ESV131115 FCR131115 FMN131115 FWJ131115 GGF131115 GQB131115 GZX131115 HJT131115 HTP131115 IDL131115 INH131115 IXD131115 JGZ131115 JQV131115 KAR131115 KKN131115 KUJ131115 LEF131115 LOB131115 LXX131115 MHT131115 MRP131115 NBL131115 NLH131115 NVD131115 OEZ131115 OOV131115 OYR131115 PIN131115 PSJ131115 QCF131115 QMB131115 QVX131115 RFT131115 RPP131115 RZL131115 SJH131115 STD131115 TCZ131115 TMV131115 TWR131115 UGN131115 UQJ131115 VAF131115 VKB131115 VTX131115 WDT131115 WNP131115 WXL131115 BD196651 KZ196651 UV196651 AER196651 AON196651 AYJ196651 BIF196651 BSB196651 CBX196651 CLT196651 CVP196651 DFL196651 DPH196651 DZD196651 EIZ196651 ESV196651 FCR196651 FMN196651 FWJ196651 GGF196651 GQB196651 GZX196651 HJT196651 HTP196651 IDL196651 INH196651 IXD196651 JGZ196651 JQV196651 KAR196651 KKN196651 KUJ196651 LEF196651 LOB196651 LXX196651 MHT196651 MRP196651 NBL196651 NLH196651 NVD196651 OEZ196651 OOV196651 OYR196651 PIN196651 PSJ196651 QCF196651 QMB196651 QVX196651 RFT196651 RPP196651 RZL196651 SJH196651 STD196651 TCZ196651 TMV196651 TWR196651 UGN196651 UQJ196651 VAF196651 VKB196651 VTX196651 WDT196651 WNP196651 WXL196651 BD262187 KZ262187 UV262187 AER262187 AON262187 AYJ262187 BIF262187 BSB262187 CBX262187 CLT262187 CVP262187 DFL262187 DPH262187 DZD262187 EIZ262187 ESV262187 FCR262187 FMN262187 FWJ262187 GGF262187 GQB262187 GZX262187 HJT262187 HTP262187 IDL262187 INH262187 IXD262187 JGZ262187 JQV262187 KAR262187 KKN262187 KUJ262187 LEF262187 LOB262187 LXX262187 MHT262187 MRP262187 NBL262187 NLH262187 NVD262187 OEZ262187 OOV262187 OYR262187 PIN262187 PSJ262187 QCF262187 QMB262187 QVX262187 RFT262187 RPP262187 RZL262187 SJH262187 STD262187 TCZ262187 TMV262187 TWR262187 UGN262187 UQJ262187 VAF262187 VKB262187 VTX262187 WDT262187 WNP262187 WXL262187 BD327723 KZ327723 UV327723 AER327723 AON327723 AYJ327723 BIF327723 BSB327723 CBX327723 CLT327723 CVP327723 DFL327723 DPH327723 DZD327723 EIZ327723 ESV327723 FCR327723 FMN327723 FWJ327723 GGF327723 GQB327723 GZX327723 HJT327723 HTP327723 IDL327723 INH327723 IXD327723 JGZ327723 JQV327723 KAR327723 KKN327723 KUJ327723 LEF327723 LOB327723 LXX327723 MHT327723 MRP327723 NBL327723 NLH327723 NVD327723 OEZ327723 OOV327723 OYR327723 PIN327723 PSJ327723 QCF327723 QMB327723 QVX327723 RFT327723 RPP327723 RZL327723 SJH327723 STD327723 TCZ327723 TMV327723 TWR327723 UGN327723 UQJ327723 VAF327723 VKB327723 VTX327723 WDT327723 WNP327723 WXL327723 BD393259 KZ393259 UV393259 AER393259 AON393259 AYJ393259 BIF393259 BSB393259 CBX393259 CLT393259 CVP393259 DFL393259 DPH393259 DZD393259 EIZ393259 ESV393259 FCR393259 FMN393259 FWJ393259 GGF393259 GQB393259 GZX393259 HJT393259 HTP393259 IDL393259 INH393259 IXD393259 JGZ393259 JQV393259 KAR393259 KKN393259 KUJ393259 LEF393259 LOB393259 LXX393259 MHT393259 MRP393259 NBL393259 NLH393259 NVD393259 OEZ393259 OOV393259 OYR393259 PIN393259 PSJ393259 QCF393259 QMB393259 QVX393259 RFT393259 RPP393259 RZL393259 SJH393259 STD393259 TCZ393259 TMV393259 TWR393259 UGN393259 UQJ393259 VAF393259 VKB393259 VTX393259 WDT393259 WNP393259 WXL393259 BD458795 KZ458795 UV458795 AER458795 AON458795 AYJ458795 BIF458795 BSB458795 CBX458795 CLT458795 CVP458795 DFL458795 DPH458795 DZD458795 EIZ458795 ESV458795 FCR458795 FMN458795 FWJ458795 GGF458795 GQB458795 GZX458795 HJT458795 HTP458795 IDL458795 INH458795 IXD458795 JGZ458795 JQV458795 KAR458795 KKN458795 KUJ458795 LEF458795 LOB458795 LXX458795 MHT458795 MRP458795 NBL458795 NLH458795 NVD458795 OEZ458795 OOV458795 OYR458795 PIN458795 PSJ458795 QCF458795 QMB458795 QVX458795 RFT458795 RPP458795 RZL458795 SJH458795 STD458795 TCZ458795 TMV458795 TWR458795 UGN458795 UQJ458795 VAF458795 VKB458795 VTX458795 WDT458795 WNP458795 WXL458795 BD524331 KZ524331 UV524331 AER524331 AON524331 AYJ524331 BIF524331 BSB524331 CBX524331 CLT524331 CVP524331 DFL524331 DPH524331 DZD524331 EIZ524331 ESV524331 FCR524331 FMN524331 FWJ524331 GGF524331 GQB524331 GZX524331 HJT524331 HTP524331 IDL524331 INH524331 IXD524331 JGZ524331 JQV524331 KAR524331 KKN524331 KUJ524331 LEF524331 LOB524331 LXX524331 MHT524331 MRP524331 NBL524331 NLH524331 NVD524331 OEZ524331 OOV524331 OYR524331 PIN524331 PSJ524331 QCF524331 QMB524331 QVX524331 RFT524331 RPP524331 RZL524331 SJH524331 STD524331 TCZ524331 TMV524331 TWR524331 UGN524331 UQJ524331 VAF524331 VKB524331 VTX524331 WDT524331 WNP524331 WXL524331 BD589867 KZ589867 UV589867 AER589867 AON589867 AYJ589867 BIF589867 BSB589867 CBX589867 CLT589867 CVP589867 DFL589867 DPH589867 DZD589867 EIZ589867 ESV589867 FCR589867 FMN589867 FWJ589867 GGF589867 GQB589867 GZX589867 HJT589867 HTP589867 IDL589867 INH589867 IXD589867 JGZ589867 JQV589867 KAR589867 KKN589867 KUJ589867 LEF589867 LOB589867 LXX589867 MHT589867 MRP589867 NBL589867 NLH589867 NVD589867 OEZ589867 OOV589867 OYR589867 PIN589867 PSJ589867 QCF589867 QMB589867 QVX589867 RFT589867 RPP589867 RZL589867 SJH589867 STD589867 TCZ589867 TMV589867 TWR589867 UGN589867 UQJ589867 VAF589867 VKB589867 VTX589867 WDT589867 WNP589867 WXL589867 BD655403 KZ655403 UV655403 AER655403 AON655403 AYJ655403 BIF655403 BSB655403 CBX655403 CLT655403 CVP655403 DFL655403 DPH655403 DZD655403 EIZ655403 ESV655403 FCR655403 FMN655403 FWJ655403 GGF655403 GQB655403 GZX655403 HJT655403 HTP655403 IDL655403 INH655403 IXD655403 JGZ655403 JQV655403 KAR655403 KKN655403 KUJ655403 LEF655403 LOB655403 LXX655403 MHT655403 MRP655403 NBL655403 NLH655403 NVD655403 OEZ655403 OOV655403 OYR655403 PIN655403 PSJ655403 QCF655403 QMB655403 QVX655403 RFT655403 RPP655403 RZL655403 SJH655403 STD655403 TCZ655403 TMV655403 TWR655403 UGN655403 UQJ655403 VAF655403 VKB655403 VTX655403 WDT655403 WNP655403 WXL655403 BD720939 KZ720939 UV720939 AER720939 AON720939 AYJ720939 BIF720939 BSB720939 CBX720939 CLT720939 CVP720939 DFL720939 DPH720939 DZD720939 EIZ720939 ESV720939 FCR720939 FMN720939 FWJ720939 GGF720939 GQB720939 GZX720939 HJT720939 HTP720939 IDL720939 INH720939 IXD720939 JGZ720939 JQV720939 KAR720939 KKN720939 KUJ720939 LEF720939 LOB720939 LXX720939 MHT720939 MRP720939 NBL720939 NLH720939 NVD720939 OEZ720939 OOV720939 OYR720939 PIN720939 PSJ720939 QCF720939 QMB720939 QVX720939 RFT720939 RPP720939 RZL720939 SJH720939 STD720939 TCZ720939 TMV720939 TWR720939 UGN720939 UQJ720939 VAF720939 VKB720939 VTX720939 WDT720939 WNP720939 WXL720939 BD786475 KZ786475 UV786475 AER786475 AON786475 AYJ786475 BIF786475 BSB786475 CBX786475 CLT786475 CVP786475 DFL786475 DPH786475 DZD786475 EIZ786475 ESV786475 FCR786475 FMN786475 FWJ786475 GGF786475 GQB786475 GZX786475 HJT786475 HTP786475 IDL786475 INH786475 IXD786475 JGZ786475 JQV786475 KAR786475 KKN786475 KUJ786475 LEF786475 LOB786475 LXX786475 MHT786475 MRP786475 NBL786475 NLH786475 NVD786475 OEZ786475 OOV786475 OYR786475 PIN786475 PSJ786475 QCF786475 QMB786475 QVX786475 RFT786475 RPP786475 RZL786475 SJH786475 STD786475 TCZ786475 TMV786475 TWR786475 UGN786475 UQJ786475 VAF786475 VKB786475 VTX786475 WDT786475 WNP786475 WXL786475 BD852011 KZ852011 UV852011 AER852011 AON852011 AYJ852011 BIF852011 BSB852011 CBX852011 CLT852011 CVP852011 DFL852011 DPH852011 DZD852011 EIZ852011 ESV852011 FCR852011 FMN852011 FWJ852011 GGF852011 GQB852011 GZX852011 HJT852011 HTP852011 IDL852011 INH852011 IXD852011 JGZ852011 JQV852011 KAR852011 KKN852011 KUJ852011 LEF852011 LOB852011 LXX852011 MHT852011 MRP852011 NBL852011 NLH852011 NVD852011 OEZ852011 OOV852011 OYR852011 PIN852011 PSJ852011 QCF852011 QMB852011 QVX852011 RFT852011 RPP852011 RZL852011 SJH852011 STD852011 TCZ852011 TMV852011 TWR852011 UGN852011 UQJ852011 VAF852011 VKB852011 VTX852011 WDT852011 WNP852011 WXL852011 BD917547 KZ917547 UV917547 AER917547 AON917547 AYJ917547 BIF917547 BSB917547 CBX917547 CLT917547 CVP917547 DFL917547 DPH917547 DZD917547 EIZ917547 ESV917547 FCR917547 FMN917547 FWJ917547 GGF917547 GQB917547 GZX917547 HJT917547 HTP917547 IDL917547 INH917547 IXD917547 JGZ917547 JQV917547 KAR917547 KKN917547 KUJ917547 LEF917547 LOB917547 LXX917547 MHT917547 MRP917547 NBL917547 NLH917547 NVD917547 OEZ917547 OOV917547 OYR917547 PIN917547 PSJ917547 QCF917547 QMB917547 QVX917547 RFT917547 RPP917547 RZL917547 SJH917547 STD917547 TCZ917547 TMV917547 TWR917547 UGN917547 UQJ917547 VAF917547 VKB917547 VTX917547 WDT917547 WNP917547 WXL917547 BD983083 KZ983083 UV983083 AER983083 AON983083 AYJ983083 BIF983083 BSB983083 CBX983083 CLT983083 CVP983083 DFL983083 DPH983083 DZD983083 EIZ983083 ESV983083 FCR983083 FMN983083 FWJ983083 GGF983083 GQB983083 GZX983083 HJT983083 HTP983083 IDL983083 INH983083 IXD983083 JGZ983083 JQV983083 KAR983083 KKN983083 KUJ983083 LEF983083 LOB983083 LXX983083 MHT983083 MRP983083 NBL983083 NLH983083 NVD983083 OEZ983083 OOV983083 OYR983083 PIN983083 PSJ983083 QCF983083 QMB983083 QVX983083 RFT983083 RPP983083 RZL983083 SJH983083 STD983083 TCZ983083 TMV983083 TWR983083 UGN983083 UQJ983083 VAF983083 VKB983083 VTX983083 WDT983083 WNP983083 WXL983083 O76 JK76 TG76 ADC76 AMY76 AWU76 BGQ76 BQM76 CAI76 CKE76 CUA76 DDW76 DNS76 DXO76 EHK76 ERG76 FBC76 FKY76 FUU76 GEQ76 GOM76 GYI76 HIE76 HSA76 IBW76 ILS76 IVO76 JFK76 JPG76 JZC76 KIY76 KSU76 LCQ76 LMM76 LWI76 MGE76 MQA76 MZW76 NJS76 NTO76 ODK76 ONG76 OXC76 PGY76 PQU76 QAQ76 QKM76 QUI76 REE76 ROA76 RXW76 SHS76 SRO76 TBK76 TLG76 TVC76 UEY76 UOU76 UYQ76 VIM76 VSI76 WCE76 WMA76 WVW76 O65612 JK65612 TG65612 ADC65612 AMY65612 AWU65612 BGQ65612 BQM65612 CAI65612 CKE65612 CUA65612 DDW65612 DNS65612 DXO65612 EHK65612 ERG65612 FBC65612 FKY65612 FUU65612 GEQ65612 GOM65612 GYI65612 HIE65612 HSA65612 IBW65612 ILS65612 IVO65612 JFK65612 JPG65612 JZC65612 KIY65612 KSU65612 LCQ65612 LMM65612 LWI65612 MGE65612 MQA65612 MZW65612 NJS65612 NTO65612 ODK65612 ONG65612 OXC65612 PGY65612 PQU65612 QAQ65612 QKM65612 QUI65612 REE65612 ROA65612 RXW65612 SHS65612 SRO65612 TBK65612 TLG65612 TVC65612 UEY65612 UOU65612 UYQ65612 VIM65612 VSI65612 WCE65612 WMA65612 WVW65612 O131148 JK131148 TG131148 ADC131148 AMY131148 AWU131148 BGQ131148 BQM131148 CAI131148 CKE131148 CUA131148 DDW131148 DNS131148 DXO131148 EHK131148 ERG131148 FBC131148 FKY131148 FUU131148 GEQ131148 GOM131148 GYI131148 HIE131148 HSA131148 IBW131148 ILS131148 IVO131148 JFK131148 JPG131148 JZC131148 KIY131148 KSU131148 LCQ131148 LMM131148 LWI131148 MGE131148 MQA131148 MZW131148 NJS131148 NTO131148 ODK131148 ONG131148 OXC131148 PGY131148 PQU131148 QAQ131148 QKM131148 QUI131148 REE131148 ROA131148 RXW131148 SHS131148 SRO131148 TBK131148 TLG131148 TVC131148 UEY131148 UOU131148 UYQ131148 VIM131148 VSI131148 WCE131148 WMA131148 WVW131148 O196684 JK196684 TG196684 ADC196684 AMY196684 AWU196684 BGQ196684 BQM196684 CAI196684 CKE196684 CUA196684 DDW196684 DNS196684 DXO196684 EHK196684 ERG196684 FBC196684 FKY196684 FUU196684 GEQ196684 GOM196684 GYI196684 HIE196684 HSA196684 IBW196684 ILS196684 IVO196684 JFK196684 JPG196684 JZC196684 KIY196684 KSU196684 LCQ196684 LMM196684 LWI196684 MGE196684 MQA196684 MZW196684 NJS196684 NTO196684 ODK196684 ONG196684 OXC196684 PGY196684 PQU196684 QAQ196684 QKM196684 QUI196684 REE196684 ROA196684 RXW196684 SHS196684 SRO196684 TBK196684 TLG196684 TVC196684 UEY196684 UOU196684 UYQ196684 VIM196684 VSI196684 WCE196684 WMA196684 WVW196684 O262220 JK262220 TG262220 ADC262220 AMY262220 AWU262220 BGQ262220 BQM262220 CAI262220 CKE262220 CUA262220 DDW262220 DNS262220 DXO262220 EHK262220 ERG262220 FBC262220 FKY262220 FUU262220 GEQ262220 GOM262220 GYI262220 HIE262220 HSA262220 IBW262220 ILS262220 IVO262220 JFK262220 JPG262220 JZC262220 KIY262220 KSU262220 LCQ262220 LMM262220 LWI262220 MGE262220 MQA262220 MZW262220 NJS262220 NTO262220 ODK262220 ONG262220 OXC262220 PGY262220 PQU262220 QAQ262220 QKM262220 QUI262220 REE262220 ROA262220 RXW262220 SHS262220 SRO262220 TBK262220 TLG262220 TVC262220 UEY262220 UOU262220 UYQ262220 VIM262220 VSI262220 WCE262220 WMA262220 WVW262220 O327756 JK327756 TG327756 ADC327756 AMY327756 AWU327756 BGQ327756 BQM327756 CAI327756 CKE327756 CUA327756 DDW327756 DNS327756 DXO327756 EHK327756 ERG327756 FBC327756 FKY327756 FUU327756 GEQ327756 GOM327756 GYI327756 HIE327756 HSA327756 IBW327756 ILS327756 IVO327756 JFK327756 JPG327756 JZC327756 KIY327756 KSU327756 LCQ327756 LMM327756 LWI327756 MGE327756 MQA327756 MZW327756 NJS327756 NTO327756 ODK327756 ONG327756 OXC327756 PGY327756 PQU327756 QAQ327756 QKM327756 QUI327756 REE327756 ROA327756 RXW327756 SHS327756 SRO327756 TBK327756 TLG327756 TVC327756 UEY327756 UOU327756 UYQ327756 VIM327756 VSI327756 WCE327756 WMA327756 WVW327756 O393292 JK393292 TG393292 ADC393292 AMY393292 AWU393292 BGQ393292 BQM393292 CAI393292 CKE393292 CUA393292 DDW393292 DNS393292 DXO393292 EHK393292 ERG393292 FBC393292 FKY393292 FUU393292 GEQ393292 GOM393292 GYI393292 HIE393292 HSA393292 IBW393292 ILS393292 IVO393292 JFK393292 JPG393292 JZC393292 KIY393292 KSU393292 LCQ393292 LMM393292 LWI393292 MGE393292 MQA393292 MZW393292 NJS393292 NTO393292 ODK393292 ONG393292 OXC393292 PGY393292 PQU393292 QAQ393292 QKM393292 QUI393292 REE393292 ROA393292 RXW393292 SHS393292 SRO393292 TBK393292 TLG393292 TVC393292 UEY393292 UOU393292 UYQ393292 VIM393292 VSI393292 WCE393292 WMA393292 WVW393292 O458828 JK458828 TG458828 ADC458828 AMY458828 AWU458828 BGQ458828 BQM458828 CAI458828 CKE458828 CUA458828 DDW458828 DNS458828 DXO458828 EHK458828 ERG458828 FBC458828 FKY458828 FUU458828 GEQ458828 GOM458828 GYI458828 HIE458828 HSA458828 IBW458828 ILS458828 IVO458828 JFK458828 JPG458828 JZC458828 KIY458828 KSU458828 LCQ458828 LMM458828 LWI458828 MGE458828 MQA458828 MZW458828 NJS458828 NTO458828 ODK458828 ONG458828 OXC458828 PGY458828 PQU458828 QAQ458828 QKM458828 QUI458828 REE458828 ROA458828 RXW458828 SHS458828 SRO458828 TBK458828 TLG458828 TVC458828 UEY458828 UOU458828 UYQ458828 VIM458828 VSI458828 WCE458828 WMA458828 WVW458828 O524364 JK524364 TG524364 ADC524364 AMY524364 AWU524364 BGQ524364 BQM524364 CAI524364 CKE524364 CUA524364 DDW524364 DNS524364 DXO524364 EHK524364 ERG524364 FBC524364 FKY524364 FUU524364 GEQ524364 GOM524364 GYI524364 HIE524364 HSA524364 IBW524364 ILS524364 IVO524364 JFK524364 JPG524364 JZC524364 KIY524364 KSU524364 LCQ524364 LMM524364 LWI524364 MGE524364 MQA524364 MZW524364 NJS524364 NTO524364 ODK524364 ONG524364 OXC524364 PGY524364 PQU524364 QAQ524364 QKM524364 QUI524364 REE524364 ROA524364 RXW524364 SHS524364 SRO524364 TBK524364 TLG524364 TVC524364 UEY524364 UOU524364 UYQ524364 VIM524364 VSI524364 WCE524364 WMA524364 WVW524364 O589900 JK589900 TG589900 ADC589900 AMY589900 AWU589900 BGQ589900 BQM589900 CAI589900 CKE589900 CUA589900 DDW589900 DNS589900 DXO589900 EHK589900 ERG589900 FBC589900 FKY589900 FUU589900 GEQ589900 GOM589900 GYI589900 HIE589900 HSA589900 IBW589900 ILS589900 IVO589900 JFK589900 JPG589900 JZC589900 KIY589900 KSU589900 LCQ589900 LMM589900 LWI589900 MGE589900 MQA589900 MZW589900 NJS589900 NTO589900 ODK589900 ONG589900 OXC589900 PGY589900 PQU589900 QAQ589900 QKM589900 QUI589900 REE589900 ROA589900 RXW589900 SHS589900 SRO589900 TBK589900 TLG589900 TVC589900 UEY589900 UOU589900 UYQ589900 VIM589900 VSI589900 WCE589900 WMA589900 WVW589900 O655436 JK655436 TG655436 ADC655436 AMY655436 AWU655436 BGQ655436 BQM655436 CAI655436 CKE655436 CUA655436 DDW655436 DNS655436 DXO655436 EHK655436 ERG655436 FBC655436 FKY655436 FUU655436 GEQ655436 GOM655436 GYI655436 HIE655436 HSA655436 IBW655436 ILS655436 IVO655436 JFK655436 JPG655436 JZC655436 KIY655436 KSU655436 LCQ655436 LMM655436 LWI655436 MGE655436 MQA655436 MZW655436 NJS655436 NTO655436 ODK655436 ONG655436 OXC655436 PGY655436 PQU655436 QAQ655436 QKM655436 QUI655436 REE655436 ROA655436 RXW655436 SHS655436 SRO655436 TBK655436 TLG655436 TVC655436 UEY655436 UOU655436 UYQ655436 VIM655436 VSI655436 WCE655436 WMA655436 WVW655436 O720972 JK720972 TG720972 ADC720972 AMY720972 AWU720972 BGQ720972 BQM720972 CAI720972 CKE720972 CUA720972 DDW720972 DNS720972 DXO720972 EHK720972 ERG720972 FBC720972 FKY720972 FUU720972 GEQ720972 GOM720972 GYI720972 HIE720972 HSA720972 IBW720972 ILS720972 IVO720972 JFK720972 JPG720972 JZC720972 KIY720972 KSU720972 LCQ720972 LMM720972 LWI720972 MGE720972 MQA720972 MZW720972 NJS720972 NTO720972 ODK720972 ONG720972 OXC720972 PGY720972 PQU720972 QAQ720972 QKM720972 QUI720972 REE720972 ROA720972 RXW720972 SHS720972 SRO720972 TBK720972 TLG720972 TVC720972 UEY720972 UOU720972 UYQ720972 VIM720972 VSI720972 WCE720972 WMA720972 WVW720972 O786508 JK786508 TG786508 ADC786508 AMY786508 AWU786508 BGQ786508 BQM786508 CAI786508 CKE786508 CUA786508 DDW786508 DNS786508 DXO786508 EHK786508 ERG786508 FBC786508 FKY786508 FUU786508 GEQ786508 GOM786508 GYI786508 HIE786508 HSA786508 IBW786508 ILS786508 IVO786508 JFK786508 JPG786508 JZC786508 KIY786508 KSU786508 LCQ786508 LMM786508 LWI786508 MGE786508 MQA786508 MZW786508 NJS786508 NTO786508 ODK786508 ONG786508 OXC786508 PGY786508 PQU786508 QAQ786508 QKM786508 QUI786508 REE786508 ROA786508 RXW786508 SHS786508 SRO786508 TBK786508 TLG786508 TVC786508 UEY786508 UOU786508 UYQ786508 VIM786508 VSI786508 WCE786508 WMA786508 WVW786508 O852044 JK852044 TG852044 ADC852044 AMY852044 AWU852044 BGQ852044 BQM852044 CAI852044 CKE852044 CUA852044 DDW852044 DNS852044 DXO852044 EHK852044 ERG852044 FBC852044 FKY852044 FUU852044 GEQ852044 GOM852044 GYI852044 HIE852044 HSA852044 IBW852044 ILS852044 IVO852044 JFK852044 JPG852044 JZC852044 KIY852044 KSU852044 LCQ852044 LMM852044 LWI852044 MGE852044 MQA852044 MZW852044 NJS852044 NTO852044 ODK852044 ONG852044 OXC852044 PGY852044 PQU852044 QAQ852044 QKM852044 QUI852044 REE852044 ROA852044 RXW852044 SHS852044 SRO852044 TBK852044 TLG852044 TVC852044 UEY852044 UOU852044 UYQ852044 VIM852044 VSI852044 WCE852044 WMA852044 WVW852044 O917580 JK917580 TG917580 ADC917580 AMY917580 AWU917580 BGQ917580 BQM917580 CAI917580 CKE917580 CUA917580 DDW917580 DNS917580 DXO917580 EHK917580 ERG917580 FBC917580 FKY917580 FUU917580 GEQ917580 GOM917580 GYI917580 HIE917580 HSA917580 IBW917580 ILS917580 IVO917580 JFK917580 JPG917580 JZC917580 KIY917580 KSU917580 LCQ917580 LMM917580 LWI917580 MGE917580 MQA917580 MZW917580 NJS917580 NTO917580 ODK917580 ONG917580 OXC917580 PGY917580 PQU917580 QAQ917580 QKM917580 QUI917580 REE917580 ROA917580 RXW917580 SHS917580 SRO917580 TBK917580 TLG917580 TVC917580 UEY917580 UOU917580 UYQ917580 VIM917580 VSI917580 WCE917580 WMA917580 WVW917580 O983116 JK983116 TG983116 ADC983116 AMY983116 AWU983116 BGQ983116 BQM983116 CAI983116 CKE983116 CUA983116 DDW983116 DNS983116 DXO983116 EHK983116 ERG983116 FBC983116 FKY983116 FUU983116 GEQ983116 GOM983116 GYI983116 HIE983116 HSA983116 IBW983116 ILS983116 IVO983116 JFK983116 JPG983116 JZC983116 KIY983116 KSU983116 LCQ983116 LMM983116 LWI983116 MGE983116 MQA983116 MZW983116 NJS983116 NTO983116 ODK983116 ONG983116 OXC983116 PGY983116 PQU983116 QAQ983116 QKM983116 QUI983116 REE983116 ROA983116 RXW983116 SHS983116 SRO983116 TBK983116 TLG983116 TVC983116 UEY983116 UOU983116 UYQ983116 VIM983116 VSI983116 WCE983116 WMA983116 WVW983116 P66:Q67 JL66:JM67 TH66:TI67 ADD66:ADE67 AMZ66:ANA67 AWV66:AWW67 BGR66:BGS67 BQN66:BQO67 CAJ66:CAK67 CKF66:CKG67 CUB66:CUC67 DDX66:DDY67 DNT66:DNU67 DXP66:DXQ67 EHL66:EHM67 ERH66:ERI67 FBD66:FBE67 FKZ66:FLA67 FUV66:FUW67 GER66:GES67 GON66:GOO67 GYJ66:GYK67 HIF66:HIG67 HSB66:HSC67 IBX66:IBY67 ILT66:ILU67 IVP66:IVQ67 JFL66:JFM67 JPH66:JPI67 JZD66:JZE67 KIZ66:KJA67 KSV66:KSW67 LCR66:LCS67 LMN66:LMO67 LWJ66:LWK67 MGF66:MGG67 MQB66:MQC67 MZX66:MZY67 NJT66:NJU67 NTP66:NTQ67 ODL66:ODM67 ONH66:ONI67 OXD66:OXE67 PGZ66:PHA67 PQV66:PQW67 QAR66:QAS67 QKN66:QKO67 QUJ66:QUK67 REF66:REG67 ROB66:ROC67 RXX66:RXY67 SHT66:SHU67 SRP66:SRQ67 TBL66:TBM67 TLH66:TLI67 TVD66:TVE67 UEZ66:UFA67 UOV66:UOW67 UYR66:UYS67 VIN66:VIO67 VSJ66:VSK67 WCF66:WCG67 WMB66:WMC67 WVX66:WVY67 P65602:Q65603 JL65602:JM65603 TH65602:TI65603 ADD65602:ADE65603 AMZ65602:ANA65603 AWV65602:AWW65603 BGR65602:BGS65603 BQN65602:BQO65603 CAJ65602:CAK65603 CKF65602:CKG65603 CUB65602:CUC65603 DDX65602:DDY65603 DNT65602:DNU65603 DXP65602:DXQ65603 EHL65602:EHM65603 ERH65602:ERI65603 FBD65602:FBE65603 FKZ65602:FLA65603 FUV65602:FUW65603 GER65602:GES65603 GON65602:GOO65603 GYJ65602:GYK65603 HIF65602:HIG65603 HSB65602:HSC65603 IBX65602:IBY65603 ILT65602:ILU65603 IVP65602:IVQ65603 JFL65602:JFM65603 JPH65602:JPI65603 JZD65602:JZE65603 KIZ65602:KJA65603 KSV65602:KSW65603 LCR65602:LCS65603 LMN65602:LMO65603 LWJ65602:LWK65603 MGF65602:MGG65603 MQB65602:MQC65603 MZX65602:MZY65603 NJT65602:NJU65603 NTP65602:NTQ65603 ODL65602:ODM65603 ONH65602:ONI65603 OXD65602:OXE65603 PGZ65602:PHA65603 PQV65602:PQW65603 QAR65602:QAS65603 QKN65602:QKO65603 QUJ65602:QUK65603 REF65602:REG65603 ROB65602:ROC65603 RXX65602:RXY65603 SHT65602:SHU65603 SRP65602:SRQ65603 TBL65602:TBM65603 TLH65602:TLI65603 TVD65602:TVE65603 UEZ65602:UFA65603 UOV65602:UOW65603 UYR65602:UYS65603 VIN65602:VIO65603 VSJ65602:VSK65603 WCF65602:WCG65603 WMB65602:WMC65603 WVX65602:WVY65603 P131138:Q131139 JL131138:JM131139 TH131138:TI131139 ADD131138:ADE131139 AMZ131138:ANA131139 AWV131138:AWW131139 BGR131138:BGS131139 BQN131138:BQO131139 CAJ131138:CAK131139 CKF131138:CKG131139 CUB131138:CUC131139 DDX131138:DDY131139 DNT131138:DNU131139 DXP131138:DXQ131139 EHL131138:EHM131139 ERH131138:ERI131139 FBD131138:FBE131139 FKZ131138:FLA131139 FUV131138:FUW131139 GER131138:GES131139 GON131138:GOO131139 GYJ131138:GYK131139 HIF131138:HIG131139 HSB131138:HSC131139 IBX131138:IBY131139 ILT131138:ILU131139 IVP131138:IVQ131139 JFL131138:JFM131139 JPH131138:JPI131139 JZD131138:JZE131139 KIZ131138:KJA131139 KSV131138:KSW131139 LCR131138:LCS131139 LMN131138:LMO131139 LWJ131138:LWK131139 MGF131138:MGG131139 MQB131138:MQC131139 MZX131138:MZY131139 NJT131138:NJU131139 NTP131138:NTQ131139 ODL131138:ODM131139 ONH131138:ONI131139 OXD131138:OXE131139 PGZ131138:PHA131139 PQV131138:PQW131139 QAR131138:QAS131139 QKN131138:QKO131139 QUJ131138:QUK131139 REF131138:REG131139 ROB131138:ROC131139 RXX131138:RXY131139 SHT131138:SHU131139 SRP131138:SRQ131139 TBL131138:TBM131139 TLH131138:TLI131139 TVD131138:TVE131139 UEZ131138:UFA131139 UOV131138:UOW131139 UYR131138:UYS131139 VIN131138:VIO131139 VSJ131138:VSK131139 WCF131138:WCG131139 WMB131138:WMC131139 WVX131138:WVY131139 P196674:Q196675 JL196674:JM196675 TH196674:TI196675 ADD196674:ADE196675 AMZ196674:ANA196675 AWV196674:AWW196675 BGR196674:BGS196675 BQN196674:BQO196675 CAJ196674:CAK196675 CKF196674:CKG196675 CUB196674:CUC196675 DDX196674:DDY196675 DNT196674:DNU196675 DXP196674:DXQ196675 EHL196674:EHM196675 ERH196674:ERI196675 FBD196674:FBE196675 FKZ196674:FLA196675 FUV196674:FUW196675 GER196674:GES196675 GON196674:GOO196675 GYJ196674:GYK196675 HIF196674:HIG196675 HSB196674:HSC196675 IBX196674:IBY196675 ILT196674:ILU196675 IVP196674:IVQ196675 JFL196674:JFM196675 JPH196674:JPI196675 JZD196674:JZE196675 KIZ196674:KJA196675 KSV196674:KSW196675 LCR196674:LCS196675 LMN196674:LMO196675 LWJ196674:LWK196675 MGF196674:MGG196675 MQB196674:MQC196675 MZX196674:MZY196675 NJT196674:NJU196675 NTP196674:NTQ196675 ODL196674:ODM196675 ONH196674:ONI196675 OXD196674:OXE196675 PGZ196674:PHA196675 PQV196674:PQW196675 QAR196674:QAS196675 QKN196674:QKO196675 QUJ196674:QUK196675 REF196674:REG196675 ROB196674:ROC196675 RXX196674:RXY196675 SHT196674:SHU196675 SRP196674:SRQ196675 TBL196674:TBM196675 TLH196674:TLI196675 TVD196674:TVE196675 UEZ196674:UFA196675 UOV196674:UOW196675 UYR196674:UYS196675 VIN196674:VIO196675 VSJ196674:VSK196675 WCF196674:WCG196675 WMB196674:WMC196675 WVX196674:WVY196675 P262210:Q262211 JL262210:JM262211 TH262210:TI262211 ADD262210:ADE262211 AMZ262210:ANA262211 AWV262210:AWW262211 BGR262210:BGS262211 BQN262210:BQO262211 CAJ262210:CAK262211 CKF262210:CKG262211 CUB262210:CUC262211 DDX262210:DDY262211 DNT262210:DNU262211 DXP262210:DXQ262211 EHL262210:EHM262211 ERH262210:ERI262211 FBD262210:FBE262211 FKZ262210:FLA262211 FUV262210:FUW262211 GER262210:GES262211 GON262210:GOO262211 GYJ262210:GYK262211 HIF262210:HIG262211 HSB262210:HSC262211 IBX262210:IBY262211 ILT262210:ILU262211 IVP262210:IVQ262211 JFL262210:JFM262211 JPH262210:JPI262211 JZD262210:JZE262211 KIZ262210:KJA262211 KSV262210:KSW262211 LCR262210:LCS262211 LMN262210:LMO262211 LWJ262210:LWK262211 MGF262210:MGG262211 MQB262210:MQC262211 MZX262210:MZY262211 NJT262210:NJU262211 NTP262210:NTQ262211 ODL262210:ODM262211 ONH262210:ONI262211 OXD262210:OXE262211 PGZ262210:PHA262211 PQV262210:PQW262211 QAR262210:QAS262211 QKN262210:QKO262211 QUJ262210:QUK262211 REF262210:REG262211 ROB262210:ROC262211 RXX262210:RXY262211 SHT262210:SHU262211 SRP262210:SRQ262211 TBL262210:TBM262211 TLH262210:TLI262211 TVD262210:TVE262211 UEZ262210:UFA262211 UOV262210:UOW262211 UYR262210:UYS262211 VIN262210:VIO262211 VSJ262210:VSK262211 WCF262210:WCG262211 WMB262210:WMC262211 WVX262210:WVY262211 P327746:Q327747 JL327746:JM327747 TH327746:TI327747 ADD327746:ADE327747 AMZ327746:ANA327747 AWV327746:AWW327747 BGR327746:BGS327747 BQN327746:BQO327747 CAJ327746:CAK327747 CKF327746:CKG327747 CUB327746:CUC327747 DDX327746:DDY327747 DNT327746:DNU327747 DXP327746:DXQ327747 EHL327746:EHM327747 ERH327746:ERI327747 FBD327746:FBE327747 FKZ327746:FLA327747 FUV327746:FUW327747 GER327746:GES327747 GON327746:GOO327747 GYJ327746:GYK327747 HIF327746:HIG327747 HSB327746:HSC327747 IBX327746:IBY327747 ILT327746:ILU327747 IVP327746:IVQ327747 JFL327746:JFM327747 JPH327746:JPI327747 JZD327746:JZE327747 KIZ327746:KJA327747 KSV327746:KSW327747 LCR327746:LCS327747 LMN327746:LMO327747 LWJ327746:LWK327747 MGF327746:MGG327747 MQB327746:MQC327747 MZX327746:MZY327747 NJT327746:NJU327747 NTP327746:NTQ327747 ODL327746:ODM327747 ONH327746:ONI327747 OXD327746:OXE327747 PGZ327746:PHA327747 PQV327746:PQW327747 QAR327746:QAS327747 QKN327746:QKO327747 QUJ327746:QUK327747 REF327746:REG327747 ROB327746:ROC327747 RXX327746:RXY327747 SHT327746:SHU327747 SRP327746:SRQ327747 TBL327746:TBM327747 TLH327746:TLI327747 TVD327746:TVE327747 UEZ327746:UFA327747 UOV327746:UOW327747 UYR327746:UYS327747 VIN327746:VIO327747 VSJ327746:VSK327747 WCF327746:WCG327747 WMB327746:WMC327747 WVX327746:WVY327747 P393282:Q393283 JL393282:JM393283 TH393282:TI393283 ADD393282:ADE393283 AMZ393282:ANA393283 AWV393282:AWW393283 BGR393282:BGS393283 BQN393282:BQO393283 CAJ393282:CAK393283 CKF393282:CKG393283 CUB393282:CUC393283 DDX393282:DDY393283 DNT393282:DNU393283 DXP393282:DXQ393283 EHL393282:EHM393283 ERH393282:ERI393283 FBD393282:FBE393283 FKZ393282:FLA393283 FUV393282:FUW393283 GER393282:GES393283 GON393282:GOO393283 GYJ393282:GYK393283 HIF393282:HIG393283 HSB393282:HSC393283 IBX393282:IBY393283 ILT393282:ILU393283 IVP393282:IVQ393283 JFL393282:JFM393283 JPH393282:JPI393283 JZD393282:JZE393283 KIZ393282:KJA393283 KSV393282:KSW393283 LCR393282:LCS393283 LMN393282:LMO393283 LWJ393282:LWK393283 MGF393282:MGG393283 MQB393282:MQC393283 MZX393282:MZY393283 NJT393282:NJU393283 NTP393282:NTQ393283 ODL393282:ODM393283 ONH393282:ONI393283 OXD393282:OXE393283 PGZ393282:PHA393283 PQV393282:PQW393283 QAR393282:QAS393283 QKN393282:QKO393283 QUJ393282:QUK393283 REF393282:REG393283 ROB393282:ROC393283 RXX393282:RXY393283 SHT393282:SHU393283 SRP393282:SRQ393283 TBL393282:TBM393283 TLH393282:TLI393283 TVD393282:TVE393283 UEZ393282:UFA393283 UOV393282:UOW393283 UYR393282:UYS393283 VIN393282:VIO393283 VSJ393282:VSK393283 WCF393282:WCG393283 WMB393282:WMC393283 WVX393282:WVY393283 P458818:Q458819 JL458818:JM458819 TH458818:TI458819 ADD458818:ADE458819 AMZ458818:ANA458819 AWV458818:AWW458819 BGR458818:BGS458819 BQN458818:BQO458819 CAJ458818:CAK458819 CKF458818:CKG458819 CUB458818:CUC458819 DDX458818:DDY458819 DNT458818:DNU458819 DXP458818:DXQ458819 EHL458818:EHM458819 ERH458818:ERI458819 FBD458818:FBE458819 FKZ458818:FLA458819 FUV458818:FUW458819 GER458818:GES458819 GON458818:GOO458819 GYJ458818:GYK458819 HIF458818:HIG458819 HSB458818:HSC458819 IBX458818:IBY458819 ILT458818:ILU458819 IVP458818:IVQ458819 JFL458818:JFM458819 JPH458818:JPI458819 JZD458818:JZE458819 KIZ458818:KJA458819 KSV458818:KSW458819 LCR458818:LCS458819 LMN458818:LMO458819 LWJ458818:LWK458819 MGF458818:MGG458819 MQB458818:MQC458819 MZX458818:MZY458819 NJT458818:NJU458819 NTP458818:NTQ458819 ODL458818:ODM458819 ONH458818:ONI458819 OXD458818:OXE458819 PGZ458818:PHA458819 PQV458818:PQW458819 QAR458818:QAS458819 QKN458818:QKO458819 QUJ458818:QUK458819 REF458818:REG458819 ROB458818:ROC458819 RXX458818:RXY458819 SHT458818:SHU458819 SRP458818:SRQ458819 TBL458818:TBM458819 TLH458818:TLI458819 TVD458818:TVE458819 UEZ458818:UFA458819 UOV458818:UOW458819 UYR458818:UYS458819 VIN458818:VIO458819 VSJ458818:VSK458819 WCF458818:WCG458819 WMB458818:WMC458819 WVX458818:WVY458819 P524354:Q524355 JL524354:JM524355 TH524354:TI524355 ADD524354:ADE524355 AMZ524354:ANA524355 AWV524354:AWW524355 BGR524354:BGS524355 BQN524354:BQO524355 CAJ524354:CAK524355 CKF524354:CKG524355 CUB524354:CUC524355 DDX524354:DDY524355 DNT524354:DNU524355 DXP524354:DXQ524355 EHL524354:EHM524355 ERH524354:ERI524355 FBD524354:FBE524355 FKZ524354:FLA524355 FUV524354:FUW524355 GER524354:GES524355 GON524354:GOO524355 GYJ524354:GYK524355 HIF524354:HIG524355 HSB524354:HSC524355 IBX524354:IBY524355 ILT524354:ILU524355 IVP524354:IVQ524355 JFL524354:JFM524355 JPH524354:JPI524355 JZD524354:JZE524355 KIZ524354:KJA524355 KSV524354:KSW524355 LCR524354:LCS524355 LMN524354:LMO524355 LWJ524354:LWK524355 MGF524354:MGG524355 MQB524354:MQC524355 MZX524354:MZY524355 NJT524354:NJU524355 NTP524354:NTQ524355 ODL524354:ODM524355 ONH524354:ONI524355 OXD524354:OXE524355 PGZ524354:PHA524355 PQV524354:PQW524355 QAR524354:QAS524355 QKN524354:QKO524355 QUJ524354:QUK524355 REF524354:REG524355 ROB524354:ROC524355 RXX524354:RXY524355 SHT524354:SHU524355 SRP524354:SRQ524355 TBL524354:TBM524355 TLH524354:TLI524355 TVD524354:TVE524355 UEZ524354:UFA524355 UOV524354:UOW524355 UYR524354:UYS524355 VIN524354:VIO524355 VSJ524354:VSK524355 WCF524354:WCG524355 WMB524354:WMC524355 WVX524354:WVY524355 P589890:Q589891 JL589890:JM589891 TH589890:TI589891 ADD589890:ADE589891 AMZ589890:ANA589891 AWV589890:AWW589891 BGR589890:BGS589891 BQN589890:BQO589891 CAJ589890:CAK589891 CKF589890:CKG589891 CUB589890:CUC589891 DDX589890:DDY589891 DNT589890:DNU589891 DXP589890:DXQ589891 EHL589890:EHM589891 ERH589890:ERI589891 FBD589890:FBE589891 FKZ589890:FLA589891 FUV589890:FUW589891 GER589890:GES589891 GON589890:GOO589891 GYJ589890:GYK589891 HIF589890:HIG589891 HSB589890:HSC589891 IBX589890:IBY589891 ILT589890:ILU589891 IVP589890:IVQ589891 JFL589890:JFM589891 JPH589890:JPI589891 JZD589890:JZE589891 KIZ589890:KJA589891 KSV589890:KSW589891 LCR589890:LCS589891 LMN589890:LMO589891 LWJ589890:LWK589891 MGF589890:MGG589891 MQB589890:MQC589891 MZX589890:MZY589891 NJT589890:NJU589891 NTP589890:NTQ589891 ODL589890:ODM589891 ONH589890:ONI589891 OXD589890:OXE589891 PGZ589890:PHA589891 PQV589890:PQW589891 QAR589890:QAS589891 QKN589890:QKO589891 QUJ589890:QUK589891 REF589890:REG589891 ROB589890:ROC589891 RXX589890:RXY589891 SHT589890:SHU589891 SRP589890:SRQ589891 TBL589890:TBM589891 TLH589890:TLI589891 TVD589890:TVE589891 UEZ589890:UFA589891 UOV589890:UOW589891 UYR589890:UYS589891 VIN589890:VIO589891 VSJ589890:VSK589891 WCF589890:WCG589891 WMB589890:WMC589891 WVX589890:WVY589891 P655426:Q655427 JL655426:JM655427 TH655426:TI655427 ADD655426:ADE655427 AMZ655426:ANA655427 AWV655426:AWW655427 BGR655426:BGS655427 BQN655426:BQO655427 CAJ655426:CAK655427 CKF655426:CKG655427 CUB655426:CUC655427 DDX655426:DDY655427 DNT655426:DNU655427 DXP655426:DXQ655427 EHL655426:EHM655427 ERH655426:ERI655427 FBD655426:FBE655427 FKZ655426:FLA655427 FUV655426:FUW655427 GER655426:GES655427 GON655426:GOO655427 GYJ655426:GYK655427 HIF655426:HIG655427 HSB655426:HSC655427 IBX655426:IBY655427 ILT655426:ILU655427 IVP655426:IVQ655427 JFL655426:JFM655427 JPH655426:JPI655427 JZD655426:JZE655427 KIZ655426:KJA655427 KSV655426:KSW655427 LCR655426:LCS655427 LMN655426:LMO655427 LWJ655426:LWK655427 MGF655426:MGG655427 MQB655426:MQC655427 MZX655426:MZY655427 NJT655426:NJU655427 NTP655426:NTQ655427 ODL655426:ODM655427 ONH655426:ONI655427 OXD655426:OXE655427 PGZ655426:PHA655427 PQV655426:PQW655427 QAR655426:QAS655427 QKN655426:QKO655427 QUJ655426:QUK655427 REF655426:REG655427 ROB655426:ROC655427 RXX655426:RXY655427 SHT655426:SHU655427 SRP655426:SRQ655427 TBL655426:TBM655427 TLH655426:TLI655427 TVD655426:TVE655427 UEZ655426:UFA655427 UOV655426:UOW655427 UYR655426:UYS655427 VIN655426:VIO655427 VSJ655426:VSK655427 WCF655426:WCG655427 WMB655426:WMC655427 WVX655426:WVY655427 P720962:Q720963 JL720962:JM720963 TH720962:TI720963 ADD720962:ADE720963 AMZ720962:ANA720963 AWV720962:AWW720963 BGR720962:BGS720963 BQN720962:BQO720963 CAJ720962:CAK720963 CKF720962:CKG720963 CUB720962:CUC720963 DDX720962:DDY720963 DNT720962:DNU720963 DXP720962:DXQ720963 EHL720962:EHM720963 ERH720962:ERI720963 FBD720962:FBE720963 FKZ720962:FLA720963 FUV720962:FUW720963 GER720962:GES720963 GON720962:GOO720963 GYJ720962:GYK720963 HIF720962:HIG720963 HSB720962:HSC720963 IBX720962:IBY720963 ILT720962:ILU720963 IVP720962:IVQ720963 JFL720962:JFM720963 JPH720962:JPI720963 JZD720962:JZE720963 KIZ720962:KJA720963 KSV720962:KSW720963 LCR720962:LCS720963 LMN720962:LMO720963 LWJ720962:LWK720963 MGF720962:MGG720963 MQB720962:MQC720963 MZX720962:MZY720963 NJT720962:NJU720963 NTP720962:NTQ720963 ODL720962:ODM720963 ONH720962:ONI720963 OXD720962:OXE720963 PGZ720962:PHA720963 PQV720962:PQW720963 QAR720962:QAS720963 QKN720962:QKO720963 QUJ720962:QUK720963 REF720962:REG720963 ROB720962:ROC720963 RXX720962:RXY720963 SHT720962:SHU720963 SRP720962:SRQ720963 TBL720962:TBM720963 TLH720962:TLI720963 TVD720962:TVE720963 UEZ720962:UFA720963 UOV720962:UOW720963 UYR720962:UYS720963 VIN720962:VIO720963 VSJ720962:VSK720963 WCF720962:WCG720963 WMB720962:WMC720963 WVX720962:WVY720963 P786498:Q786499 JL786498:JM786499 TH786498:TI786499 ADD786498:ADE786499 AMZ786498:ANA786499 AWV786498:AWW786499 BGR786498:BGS786499 BQN786498:BQO786499 CAJ786498:CAK786499 CKF786498:CKG786499 CUB786498:CUC786499 DDX786498:DDY786499 DNT786498:DNU786499 DXP786498:DXQ786499 EHL786498:EHM786499 ERH786498:ERI786499 FBD786498:FBE786499 FKZ786498:FLA786499 FUV786498:FUW786499 GER786498:GES786499 GON786498:GOO786499 GYJ786498:GYK786499 HIF786498:HIG786499 HSB786498:HSC786499 IBX786498:IBY786499 ILT786498:ILU786499 IVP786498:IVQ786499 JFL786498:JFM786499 JPH786498:JPI786499 JZD786498:JZE786499 KIZ786498:KJA786499 KSV786498:KSW786499 LCR786498:LCS786499 LMN786498:LMO786499 LWJ786498:LWK786499 MGF786498:MGG786499 MQB786498:MQC786499 MZX786498:MZY786499 NJT786498:NJU786499 NTP786498:NTQ786499 ODL786498:ODM786499 ONH786498:ONI786499 OXD786498:OXE786499 PGZ786498:PHA786499 PQV786498:PQW786499 QAR786498:QAS786499 QKN786498:QKO786499 QUJ786498:QUK786499 REF786498:REG786499 ROB786498:ROC786499 RXX786498:RXY786499 SHT786498:SHU786499 SRP786498:SRQ786499 TBL786498:TBM786499 TLH786498:TLI786499 TVD786498:TVE786499 UEZ786498:UFA786499 UOV786498:UOW786499 UYR786498:UYS786499 VIN786498:VIO786499 VSJ786498:VSK786499 WCF786498:WCG786499 WMB786498:WMC786499 WVX786498:WVY786499 P852034:Q852035 JL852034:JM852035 TH852034:TI852035 ADD852034:ADE852035 AMZ852034:ANA852035 AWV852034:AWW852035 BGR852034:BGS852035 BQN852034:BQO852035 CAJ852034:CAK852035 CKF852034:CKG852035 CUB852034:CUC852035 DDX852034:DDY852035 DNT852034:DNU852035 DXP852034:DXQ852035 EHL852034:EHM852035 ERH852034:ERI852035 FBD852034:FBE852035 FKZ852034:FLA852035 FUV852034:FUW852035 GER852034:GES852035 GON852034:GOO852035 GYJ852034:GYK852035 HIF852034:HIG852035 HSB852034:HSC852035 IBX852034:IBY852035 ILT852034:ILU852035 IVP852034:IVQ852035 JFL852034:JFM852035 JPH852034:JPI852035 JZD852034:JZE852035 KIZ852034:KJA852035 KSV852034:KSW852035 LCR852034:LCS852035 LMN852034:LMO852035 LWJ852034:LWK852035 MGF852034:MGG852035 MQB852034:MQC852035 MZX852034:MZY852035 NJT852034:NJU852035 NTP852034:NTQ852035 ODL852034:ODM852035 ONH852034:ONI852035 OXD852034:OXE852035 PGZ852034:PHA852035 PQV852034:PQW852035 QAR852034:QAS852035 QKN852034:QKO852035 QUJ852034:QUK852035 REF852034:REG852035 ROB852034:ROC852035 RXX852034:RXY852035 SHT852034:SHU852035 SRP852034:SRQ852035 TBL852034:TBM852035 TLH852034:TLI852035 TVD852034:TVE852035 UEZ852034:UFA852035 UOV852034:UOW852035 UYR852034:UYS852035 VIN852034:VIO852035 VSJ852034:VSK852035 WCF852034:WCG852035 WMB852034:WMC852035 WVX852034:WVY852035 P917570:Q917571 JL917570:JM917571 TH917570:TI917571 ADD917570:ADE917571 AMZ917570:ANA917571 AWV917570:AWW917571 BGR917570:BGS917571 BQN917570:BQO917571 CAJ917570:CAK917571 CKF917570:CKG917571 CUB917570:CUC917571 DDX917570:DDY917571 DNT917570:DNU917571 DXP917570:DXQ917571 EHL917570:EHM917571 ERH917570:ERI917571 FBD917570:FBE917571 FKZ917570:FLA917571 FUV917570:FUW917571 GER917570:GES917571 GON917570:GOO917571 GYJ917570:GYK917571 HIF917570:HIG917571 HSB917570:HSC917571 IBX917570:IBY917571 ILT917570:ILU917571 IVP917570:IVQ917571 JFL917570:JFM917571 JPH917570:JPI917571 JZD917570:JZE917571 KIZ917570:KJA917571 KSV917570:KSW917571 LCR917570:LCS917571 LMN917570:LMO917571 LWJ917570:LWK917571 MGF917570:MGG917571 MQB917570:MQC917571 MZX917570:MZY917571 NJT917570:NJU917571 NTP917570:NTQ917571 ODL917570:ODM917571 ONH917570:ONI917571 OXD917570:OXE917571 PGZ917570:PHA917571 PQV917570:PQW917571 QAR917570:QAS917571 QKN917570:QKO917571 QUJ917570:QUK917571 REF917570:REG917571 ROB917570:ROC917571 RXX917570:RXY917571 SHT917570:SHU917571 SRP917570:SRQ917571 TBL917570:TBM917571 TLH917570:TLI917571 TVD917570:TVE917571 UEZ917570:UFA917571 UOV917570:UOW917571 UYR917570:UYS917571 VIN917570:VIO917571 VSJ917570:VSK917571 WCF917570:WCG917571 WMB917570:WMC917571 WVX917570:WVY917571 P983106:Q983107 JL983106:JM983107 TH983106:TI983107 ADD983106:ADE983107 AMZ983106:ANA983107 AWV983106:AWW983107 BGR983106:BGS983107 BQN983106:BQO983107 CAJ983106:CAK983107 CKF983106:CKG983107 CUB983106:CUC983107 DDX983106:DDY983107 DNT983106:DNU983107 DXP983106:DXQ983107 EHL983106:EHM983107 ERH983106:ERI983107 FBD983106:FBE983107 FKZ983106:FLA983107 FUV983106:FUW983107 GER983106:GES983107 GON983106:GOO983107 GYJ983106:GYK983107 HIF983106:HIG983107 HSB983106:HSC983107 IBX983106:IBY983107 ILT983106:ILU983107 IVP983106:IVQ983107 JFL983106:JFM983107 JPH983106:JPI983107 JZD983106:JZE983107 KIZ983106:KJA983107 KSV983106:KSW983107 LCR983106:LCS983107 LMN983106:LMO983107 LWJ983106:LWK983107 MGF983106:MGG983107 MQB983106:MQC983107 MZX983106:MZY983107 NJT983106:NJU983107 NTP983106:NTQ983107 ODL983106:ODM983107 ONH983106:ONI983107 OXD983106:OXE983107 PGZ983106:PHA983107 PQV983106:PQW983107 QAR983106:QAS983107 QKN983106:QKO983107 QUJ983106:QUK983107 REF983106:REG983107 ROB983106:ROC983107 RXX983106:RXY983107 SHT983106:SHU983107 SRP983106:SRQ983107 TBL983106:TBM983107 TLH983106:TLI983107 TVD983106:TVE983107 UEZ983106:UFA983107 UOV983106:UOW983107 UYR983106:UYS983107 VIN983106:VIO983107 VSJ983106:VSK983107 WCF983106:WCG983107 WMB983106:WMC983107 WVX983106:WVY983107 AW66 KS66 UO66 AEK66 AOG66 AYC66 BHY66 BRU66 CBQ66 CLM66 CVI66 DFE66 DPA66 DYW66 EIS66 ESO66 FCK66 FMG66 FWC66 GFY66 GPU66 GZQ66 HJM66 HTI66 IDE66 INA66 IWW66 JGS66 JQO66 KAK66 KKG66 KUC66 LDY66 LNU66 LXQ66 MHM66 MRI66 NBE66 NLA66 NUW66 OES66 OOO66 OYK66 PIG66 PSC66 QBY66 QLU66 QVQ66 RFM66 RPI66 RZE66 SJA66 SSW66 TCS66 TMO66 TWK66 UGG66 UQC66 UZY66 VJU66 VTQ66 WDM66 WNI66 WXE66 AW65602 KS65602 UO65602 AEK65602 AOG65602 AYC65602 BHY65602 BRU65602 CBQ65602 CLM65602 CVI65602 DFE65602 DPA65602 DYW65602 EIS65602 ESO65602 FCK65602 FMG65602 FWC65602 GFY65602 GPU65602 GZQ65602 HJM65602 HTI65602 IDE65602 INA65602 IWW65602 JGS65602 JQO65602 KAK65602 KKG65602 KUC65602 LDY65602 LNU65602 LXQ65602 MHM65602 MRI65602 NBE65602 NLA65602 NUW65602 OES65602 OOO65602 OYK65602 PIG65602 PSC65602 QBY65602 QLU65602 QVQ65602 RFM65602 RPI65602 RZE65602 SJA65602 SSW65602 TCS65602 TMO65602 TWK65602 UGG65602 UQC65602 UZY65602 VJU65602 VTQ65602 WDM65602 WNI65602 WXE65602 AW131138 KS131138 UO131138 AEK131138 AOG131138 AYC131138 BHY131138 BRU131138 CBQ131138 CLM131138 CVI131138 DFE131138 DPA131138 DYW131138 EIS131138 ESO131138 FCK131138 FMG131138 FWC131138 GFY131138 GPU131138 GZQ131138 HJM131138 HTI131138 IDE131138 INA131138 IWW131138 JGS131138 JQO131138 KAK131138 KKG131138 KUC131138 LDY131138 LNU131138 LXQ131138 MHM131138 MRI131138 NBE131138 NLA131138 NUW131138 OES131138 OOO131138 OYK131138 PIG131138 PSC131138 QBY131138 QLU131138 QVQ131138 RFM131138 RPI131138 RZE131138 SJA131138 SSW131138 TCS131138 TMO131138 TWK131138 UGG131138 UQC131138 UZY131138 VJU131138 VTQ131138 WDM131138 WNI131138 WXE131138 AW196674 KS196674 UO196674 AEK196674 AOG196674 AYC196674 BHY196674 BRU196674 CBQ196674 CLM196674 CVI196674 DFE196674 DPA196674 DYW196674 EIS196674 ESO196674 FCK196674 FMG196674 FWC196674 GFY196674 GPU196674 GZQ196674 HJM196674 HTI196674 IDE196674 INA196674 IWW196674 JGS196674 JQO196674 KAK196674 KKG196674 KUC196674 LDY196674 LNU196674 LXQ196674 MHM196674 MRI196674 NBE196674 NLA196674 NUW196674 OES196674 OOO196674 OYK196674 PIG196674 PSC196674 QBY196674 QLU196674 QVQ196674 RFM196674 RPI196674 RZE196674 SJA196674 SSW196674 TCS196674 TMO196674 TWK196674 UGG196674 UQC196674 UZY196674 VJU196674 VTQ196674 WDM196674 WNI196674 WXE196674 AW262210 KS262210 UO262210 AEK262210 AOG262210 AYC262210 BHY262210 BRU262210 CBQ262210 CLM262210 CVI262210 DFE262210 DPA262210 DYW262210 EIS262210 ESO262210 FCK262210 FMG262210 FWC262210 GFY262210 GPU262210 GZQ262210 HJM262210 HTI262210 IDE262210 INA262210 IWW262210 JGS262210 JQO262210 KAK262210 KKG262210 KUC262210 LDY262210 LNU262210 LXQ262210 MHM262210 MRI262210 NBE262210 NLA262210 NUW262210 OES262210 OOO262210 OYK262210 PIG262210 PSC262210 QBY262210 QLU262210 QVQ262210 RFM262210 RPI262210 RZE262210 SJA262210 SSW262210 TCS262210 TMO262210 TWK262210 UGG262210 UQC262210 UZY262210 VJU262210 VTQ262210 WDM262210 WNI262210 WXE262210 AW327746 KS327746 UO327746 AEK327746 AOG327746 AYC327746 BHY327746 BRU327746 CBQ327746 CLM327746 CVI327746 DFE327746 DPA327746 DYW327746 EIS327746 ESO327746 FCK327746 FMG327746 FWC327746 GFY327746 GPU327746 GZQ327746 HJM327746 HTI327746 IDE327746 INA327746 IWW327746 JGS327746 JQO327746 KAK327746 KKG327746 KUC327746 LDY327746 LNU327746 LXQ327746 MHM327746 MRI327746 NBE327746 NLA327746 NUW327746 OES327746 OOO327746 OYK327746 PIG327746 PSC327746 QBY327746 QLU327746 QVQ327746 RFM327746 RPI327746 RZE327746 SJA327746 SSW327746 TCS327746 TMO327746 TWK327746 UGG327746 UQC327746 UZY327746 VJU327746 VTQ327746 WDM327746 WNI327746 WXE327746 AW393282 KS393282 UO393282 AEK393282 AOG393282 AYC393282 BHY393282 BRU393282 CBQ393282 CLM393282 CVI393282 DFE393282 DPA393282 DYW393282 EIS393282 ESO393282 FCK393282 FMG393282 FWC393282 GFY393282 GPU393282 GZQ393282 HJM393282 HTI393282 IDE393282 INA393282 IWW393282 JGS393282 JQO393282 KAK393282 KKG393282 KUC393282 LDY393282 LNU393282 LXQ393282 MHM393282 MRI393282 NBE393282 NLA393282 NUW393282 OES393282 OOO393282 OYK393282 PIG393282 PSC393282 QBY393282 QLU393282 QVQ393282 RFM393282 RPI393282 RZE393282 SJA393282 SSW393282 TCS393282 TMO393282 TWK393282 UGG393282 UQC393282 UZY393282 VJU393282 VTQ393282 WDM393282 WNI393282 WXE393282 AW458818 KS458818 UO458818 AEK458818 AOG458818 AYC458818 BHY458818 BRU458818 CBQ458818 CLM458818 CVI458818 DFE458818 DPA458818 DYW458818 EIS458818 ESO458818 FCK458818 FMG458818 FWC458818 GFY458818 GPU458818 GZQ458818 HJM458818 HTI458818 IDE458818 INA458818 IWW458818 JGS458818 JQO458818 KAK458818 KKG458818 KUC458818 LDY458818 LNU458818 LXQ458818 MHM458818 MRI458818 NBE458818 NLA458818 NUW458818 OES458818 OOO458818 OYK458818 PIG458818 PSC458818 QBY458818 QLU458818 QVQ458818 RFM458818 RPI458818 RZE458818 SJA458818 SSW458818 TCS458818 TMO458818 TWK458818 UGG458818 UQC458818 UZY458818 VJU458818 VTQ458818 WDM458818 WNI458818 WXE458818 AW524354 KS524354 UO524354 AEK524354 AOG524354 AYC524354 BHY524354 BRU524354 CBQ524354 CLM524354 CVI524354 DFE524354 DPA524354 DYW524354 EIS524354 ESO524354 FCK524354 FMG524354 FWC524354 GFY524354 GPU524354 GZQ524354 HJM524354 HTI524354 IDE524354 INA524354 IWW524354 JGS524354 JQO524354 KAK524354 KKG524354 KUC524354 LDY524354 LNU524354 LXQ524354 MHM524354 MRI524354 NBE524354 NLA524354 NUW524354 OES524354 OOO524354 OYK524354 PIG524354 PSC524354 QBY524354 QLU524354 QVQ524354 RFM524354 RPI524354 RZE524354 SJA524354 SSW524354 TCS524354 TMO524354 TWK524354 UGG524354 UQC524354 UZY524354 VJU524354 VTQ524354 WDM524354 WNI524354 WXE524354 AW589890 KS589890 UO589890 AEK589890 AOG589890 AYC589890 BHY589890 BRU589890 CBQ589890 CLM589890 CVI589890 DFE589890 DPA589890 DYW589890 EIS589890 ESO589890 FCK589890 FMG589890 FWC589890 GFY589890 GPU589890 GZQ589890 HJM589890 HTI589890 IDE589890 INA589890 IWW589890 JGS589890 JQO589890 KAK589890 KKG589890 KUC589890 LDY589890 LNU589890 LXQ589890 MHM589890 MRI589890 NBE589890 NLA589890 NUW589890 OES589890 OOO589890 OYK589890 PIG589890 PSC589890 QBY589890 QLU589890 QVQ589890 RFM589890 RPI589890 RZE589890 SJA589890 SSW589890 TCS589890 TMO589890 TWK589890 UGG589890 UQC589890 UZY589890 VJU589890 VTQ589890 WDM589890 WNI589890 WXE589890 AW655426 KS655426 UO655426 AEK655426 AOG655426 AYC655426 BHY655426 BRU655426 CBQ655426 CLM655426 CVI655426 DFE655426 DPA655426 DYW655426 EIS655426 ESO655426 FCK655426 FMG655426 FWC655426 GFY655426 GPU655426 GZQ655426 HJM655426 HTI655426 IDE655426 INA655426 IWW655426 JGS655426 JQO655426 KAK655426 KKG655426 KUC655426 LDY655426 LNU655426 LXQ655426 MHM655426 MRI655426 NBE655426 NLA655426 NUW655426 OES655426 OOO655426 OYK655426 PIG655426 PSC655426 QBY655426 QLU655426 QVQ655426 RFM655426 RPI655426 RZE655426 SJA655426 SSW655426 TCS655426 TMO655426 TWK655426 UGG655426 UQC655426 UZY655426 VJU655426 VTQ655426 WDM655426 WNI655426 WXE655426 AW720962 KS720962 UO720962 AEK720962 AOG720962 AYC720962 BHY720962 BRU720962 CBQ720962 CLM720962 CVI720962 DFE720962 DPA720962 DYW720962 EIS720962 ESO720962 FCK720962 FMG720962 FWC720962 GFY720962 GPU720962 GZQ720962 HJM720962 HTI720962 IDE720962 INA720962 IWW720962 JGS720962 JQO720962 KAK720962 KKG720962 KUC720962 LDY720962 LNU720962 LXQ720962 MHM720962 MRI720962 NBE720962 NLA720962 NUW720962 OES720962 OOO720962 OYK720962 PIG720962 PSC720962 QBY720962 QLU720962 QVQ720962 RFM720962 RPI720962 RZE720962 SJA720962 SSW720962 TCS720962 TMO720962 TWK720962 UGG720962 UQC720962 UZY720962 VJU720962 VTQ720962 WDM720962 WNI720962 WXE720962 AW786498 KS786498 UO786498 AEK786498 AOG786498 AYC786498 BHY786498 BRU786498 CBQ786498 CLM786498 CVI786498 DFE786498 DPA786498 DYW786498 EIS786498 ESO786498 FCK786498 FMG786498 FWC786498 GFY786498 GPU786498 GZQ786498 HJM786498 HTI786498 IDE786498 INA786498 IWW786498 JGS786498 JQO786498 KAK786498 KKG786498 KUC786498 LDY786498 LNU786498 LXQ786498 MHM786498 MRI786498 NBE786498 NLA786498 NUW786498 OES786498 OOO786498 OYK786498 PIG786498 PSC786498 QBY786498 QLU786498 QVQ786498 RFM786498 RPI786498 RZE786498 SJA786498 SSW786498 TCS786498 TMO786498 TWK786498 UGG786498 UQC786498 UZY786498 VJU786498 VTQ786498 WDM786498 WNI786498 WXE786498 AW852034 KS852034 UO852034 AEK852034 AOG852034 AYC852034 BHY852034 BRU852034 CBQ852034 CLM852034 CVI852034 DFE852034 DPA852034 DYW852034 EIS852034 ESO852034 FCK852034 FMG852034 FWC852034 GFY852034 GPU852034 GZQ852034 HJM852034 HTI852034 IDE852034 INA852034 IWW852034 JGS852034 JQO852034 KAK852034 KKG852034 KUC852034 LDY852034 LNU852034 LXQ852034 MHM852034 MRI852034 NBE852034 NLA852034 NUW852034 OES852034 OOO852034 OYK852034 PIG852034 PSC852034 QBY852034 QLU852034 QVQ852034 RFM852034 RPI852034 RZE852034 SJA852034 SSW852034 TCS852034 TMO852034 TWK852034 UGG852034 UQC852034 UZY852034 VJU852034 VTQ852034 WDM852034 WNI852034 WXE852034 AW917570 KS917570 UO917570 AEK917570 AOG917570 AYC917570 BHY917570 BRU917570 CBQ917570 CLM917570 CVI917570 DFE917570 DPA917570 DYW917570 EIS917570 ESO917570 FCK917570 FMG917570 FWC917570 GFY917570 GPU917570 GZQ917570 HJM917570 HTI917570 IDE917570 INA917570 IWW917570 JGS917570 JQO917570 KAK917570 KKG917570 KUC917570 LDY917570 LNU917570 LXQ917570 MHM917570 MRI917570 NBE917570 NLA917570 NUW917570 OES917570 OOO917570 OYK917570 PIG917570 PSC917570 QBY917570 QLU917570 QVQ917570 RFM917570 RPI917570 RZE917570 SJA917570 SSW917570 TCS917570 TMO917570 TWK917570 UGG917570 UQC917570 UZY917570 VJU917570 VTQ917570 WDM917570 WNI917570 WXE917570 AW983106 KS983106 UO983106 AEK983106 AOG983106 AYC983106 BHY983106 BRU983106 CBQ983106 CLM983106 CVI983106 DFE983106 DPA983106 DYW983106 EIS983106 ESO983106 FCK983106 FMG983106 FWC983106 GFY983106 GPU983106 GZQ983106 HJM983106 HTI983106 IDE983106 INA983106 IWW983106 JGS983106 JQO983106 KAK983106 KKG983106 KUC983106 LDY983106 LNU983106 LXQ983106 MHM983106 MRI983106 NBE983106 NLA983106 NUW983106 OES983106 OOO983106 OYK983106 PIG983106 PSC983106 QBY983106 QLU983106 QVQ983106 RFM983106 RPI983106 RZE983106 SJA983106 SSW983106 TCS983106 TMO983106 TWK983106 UGG983106 UQC983106 UZY983106 VJU983106 VTQ983106 WDM983106 WNI983106 WXE983106 U76 JQ76 TM76 ADI76 ANE76 AXA76 BGW76 BQS76 CAO76 CKK76 CUG76 DEC76 DNY76 DXU76 EHQ76 ERM76 FBI76 FLE76 FVA76 GEW76 GOS76 GYO76 HIK76 HSG76 ICC76 ILY76 IVU76 JFQ76 JPM76 JZI76 KJE76 KTA76 LCW76 LMS76 LWO76 MGK76 MQG76 NAC76 NJY76 NTU76 ODQ76 ONM76 OXI76 PHE76 PRA76 QAW76 QKS76 QUO76 REK76 ROG76 RYC76 SHY76 SRU76 TBQ76 TLM76 TVI76 UFE76 UPA76 UYW76 VIS76 VSO76 WCK76 WMG76 WWC76 U65612 JQ65612 TM65612 ADI65612 ANE65612 AXA65612 BGW65612 BQS65612 CAO65612 CKK65612 CUG65612 DEC65612 DNY65612 DXU65612 EHQ65612 ERM65612 FBI65612 FLE65612 FVA65612 GEW65612 GOS65612 GYO65612 HIK65612 HSG65612 ICC65612 ILY65612 IVU65612 JFQ65612 JPM65612 JZI65612 KJE65612 KTA65612 LCW65612 LMS65612 LWO65612 MGK65612 MQG65612 NAC65612 NJY65612 NTU65612 ODQ65612 ONM65612 OXI65612 PHE65612 PRA65612 QAW65612 QKS65612 QUO65612 REK65612 ROG65612 RYC65612 SHY65612 SRU65612 TBQ65612 TLM65612 TVI65612 UFE65612 UPA65612 UYW65612 VIS65612 VSO65612 WCK65612 WMG65612 WWC65612 U131148 JQ131148 TM131148 ADI131148 ANE131148 AXA131148 BGW131148 BQS131148 CAO131148 CKK131148 CUG131148 DEC131148 DNY131148 DXU131148 EHQ131148 ERM131148 FBI131148 FLE131148 FVA131148 GEW131148 GOS131148 GYO131148 HIK131148 HSG131148 ICC131148 ILY131148 IVU131148 JFQ131148 JPM131148 JZI131148 KJE131148 KTA131148 LCW131148 LMS131148 LWO131148 MGK131148 MQG131148 NAC131148 NJY131148 NTU131148 ODQ131148 ONM131148 OXI131148 PHE131148 PRA131148 QAW131148 QKS131148 QUO131148 REK131148 ROG131148 RYC131148 SHY131148 SRU131148 TBQ131148 TLM131148 TVI131148 UFE131148 UPA131148 UYW131148 VIS131148 VSO131148 WCK131148 WMG131148 WWC131148 U196684 JQ196684 TM196684 ADI196684 ANE196684 AXA196684 BGW196684 BQS196684 CAO196684 CKK196684 CUG196684 DEC196684 DNY196684 DXU196684 EHQ196684 ERM196684 FBI196684 FLE196684 FVA196684 GEW196684 GOS196684 GYO196684 HIK196684 HSG196684 ICC196684 ILY196684 IVU196684 JFQ196684 JPM196684 JZI196684 KJE196684 KTA196684 LCW196684 LMS196684 LWO196684 MGK196684 MQG196684 NAC196684 NJY196684 NTU196684 ODQ196684 ONM196684 OXI196684 PHE196684 PRA196684 QAW196684 QKS196684 QUO196684 REK196684 ROG196684 RYC196684 SHY196684 SRU196684 TBQ196684 TLM196684 TVI196684 UFE196684 UPA196684 UYW196684 VIS196684 VSO196684 WCK196684 WMG196684 WWC196684 U262220 JQ262220 TM262220 ADI262220 ANE262220 AXA262220 BGW262220 BQS262220 CAO262220 CKK262220 CUG262220 DEC262220 DNY262220 DXU262220 EHQ262220 ERM262220 FBI262220 FLE262220 FVA262220 GEW262220 GOS262220 GYO262220 HIK262220 HSG262220 ICC262220 ILY262220 IVU262220 JFQ262220 JPM262220 JZI262220 KJE262220 KTA262220 LCW262220 LMS262220 LWO262220 MGK262220 MQG262220 NAC262220 NJY262220 NTU262220 ODQ262220 ONM262220 OXI262220 PHE262220 PRA262220 QAW262220 QKS262220 QUO262220 REK262220 ROG262220 RYC262220 SHY262220 SRU262220 TBQ262220 TLM262220 TVI262220 UFE262220 UPA262220 UYW262220 VIS262220 VSO262220 WCK262220 WMG262220 WWC262220 U327756 JQ327756 TM327756 ADI327756 ANE327756 AXA327756 BGW327756 BQS327756 CAO327756 CKK327756 CUG327756 DEC327756 DNY327756 DXU327756 EHQ327756 ERM327756 FBI327756 FLE327756 FVA327756 GEW327756 GOS327756 GYO327756 HIK327756 HSG327756 ICC327756 ILY327756 IVU327756 JFQ327756 JPM327756 JZI327756 KJE327756 KTA327756 LCW327756 LMS327756 LWO327756 MGK327756 MQG327756 NAC327756 NJY327756 NTU327756 ODQ327756 ONM327756 OXI327756 PHE327756 PRA327756 QAW327756 QKS327756 QUO327756 REK327756 ROG327756 RYC327756 SHY327756 SRU327756 TBQ327756 TLM327756 TVI327756 UFE327756 UPA327756 UYW327756 VIS327756 VSO327756 WCK327756 WMG327756 WWC327756 U393292 JQ393292 TM393292 ADI393292 ANE393292 AXA393292 BGW393292 BQS393292 CAO393292 CKK393292 CUG393292 DEC393292 DNY393292 DXU393292 EHQ393292 ERM393292 FBI393292 FLE393292 FVA393292 GEW393292 GOS393292 GYO393292 HIK393292 HSG393292 ICC393292 ILY393292 IVU393292 JFQ393292 JPM393292 JZI393292 KJE393292 KTA393292 LCW393292 LMS393292 LWO393292 MGK393292 MQG393292 NAC393292 NJY393292 NTU393292 ODQ393292 ONM393292 OXI393292 PHE393292 PRA393292 QAW393292 QKS393292 QUO393292 REK393292 ROG393292 RYC393292 SHY393292 SRU393292 TBQ393292 TLM393292 TVI393292 UFE393292 UPA393292 UYW393292 VIS393292 VSO393292 WCK393292 WMG393292 WWC393292 U458828 JQ458828 TM458828 ADI458828 ANE458828 AXA458828 BGW458828 BQS458828 CAO458828 CKK458828 CUG458828 DEC458828 DNY458828 DXU458828 EHQ458828 ERM458828 FBI458828 FLE458828 FVA458828 GEW458828 GOS458828 GYO458828 HIK458828 HSG458828 ICC458828 ILY458828 IVU458828 JFQ458828 JPM458828 JZI458828 KJE458828 KTA458828 LCW458828 LMS458828 LWO458828 MGK458828 MQG458828 NAC458828 NJY458828 NTU458828 ODQ458828 ONM458828 OXI458828 PHE458828 PRA458828 QAW458828 QKS458828 QUO458828 REK458828 ROG458828 RYC458828 SHY458828 SRU458828 TBQ458828 TLM458828 TVI458828 UFE458828 UPA458828 UYW458828 VIS458828 VSO458828 WCK458828 WMG458828 WWC458828 U524364 JQ524364 TM524364 ADI524364 ANE524364 AXA524364 BGW524364 BQS524364 CAO524364 CKK524364 CUG524364 DEC524364 DNY524364 DXU524364 EHQ524364 ERM524364 FBI524364 FLE524364 FVA524364 GEW524364 GOS524364 GYO524364 HIK524364 HSG524364 ICC524364 ILY524364 IVU524364 JFQ524364 JPM524364 JZI524364 KJE524364 KTA524364 LCW524364 LMS524364 LWO524364 MGK524364 MQG524364 NAC524364 NJY524364 NTU524364 ODQ524364 ONM524364 OXI524364 PHE524364 PRA524364 QAW524364 QKS524364 QUO524364 REK524364 ROG524364 RYC524364 SHY524364 SRU524364 TBQ524364 TLM524364 TVI524364 UFE524364 UPA524364 UYW524364 VIS524364 VSO524364 WCK524364 WMG524364 WWC524364 U589900 JQ589900 TM589900 ADI589900 ANE589900 AXA589900 BGW589900 BQS589900 CAO589900 CKK589900 CUG589900 DEC589900 DNY589900 DXU589900 EHQ589900 ERM589900 FBI589900 FLE589900 FVA589900 GEW589900 GOS589900 GYO589900 HIK589900 HSG589900 ICC589900 ILY589900 IVU589900 JFQ589900 JPM589900 JZI589900 KJE589900 KTA589900 LCW589900 LMS589900 LWO589900 MGK589900 MQG589900 NAC589900 NJY589900 NTU589900 ODQ589900 ONM589900 OXI589900 PHE589900 PRA589900 QAW589900 QKS589900 QUO589900 REK589900 ROG589900 RYC589900 SHY589900 SRU589900 TBQ589900 TLM589900 TVI589900 UFE589900 UPA589900 UYW589900 VIS589900 VSO589900 WCK589900 WMG589900 WWC589900 U655436 JQ655436 TM655436 ADI655436 ANE655436 AXA655436 BGW655436 BQS655436 CAO655436 CKK655436 CUG655436 DEC655436 DNY655436 DXU655436 EHQ655436 ERM655436 FBI655436 FLE655436 FVA655436 GEW655436 GOS655436 GYO655436 HIK655436 HSG655436 ICC655436 ILY655436 IVU655436 JFQ655436 JPM655436 JZI655436 KJE655436 KTA655436 LCW655436 LMS655436 LWO655436 MGK655436 MQG655436 NAC655436 NJY655436 NTU655436 ODQ655436 ONM655436 OXI655436 PHE655436 PRA655436 QAW655436 QKS655436 QUO655436 REK655436 ROG655436 RYC655436 SHY655436 SRU655436 TBQ655436 TLM655436 TVI655436 UFE655436 UPA655436 UYW655436 VIS655436 VSO655436 WCK655436 WMG655436 WWC655436 U720972 JQ720972 TM720972 ADI720972 ANE720972 AXA720972 BGW720972 BQS720972 CAO720972 CKK720972 CUG720972 DEC720972 DNY720972 DXU720972 EHQ720972 ERM720972 FBI720972 FLE720972 FVA720972 GEW720972 GOS720972 GYO720972 HIK720972 HSG720972 ICC720972 ILY720972 IVU720972 JFQ720972 JPM720972 JZI720972 KJE720972 KTA720972 LCW720972 LMS720972 LWO720972 MGK720972 MQG720972 NAC720972 NJY720972 NTU720972 ODQ720972 ONM720972 OXI720972 PHE720972 PRA720972 QAW720972 QKS720972 QUO720972 REK720972 ROG720972 RYC720972 SHY720972 SRU720972 TBQ720972 TLM720972 TVI720972 UFE720972 UPA720972 UYW720972 VIS720972 VSO720972 WCK720972 WMG720972 WWC720972 U786508 JQ786508 TM786508 ADI786508 ANE786508 AXA786508 BGW786508 BQS786508 CAO786508 CKK786508 CUG786508 DEC786508 DNY786508 DXU786508 EHQ786508 ERM786508 FBI786508 FLE786508 FVA786508 GEW786508 GOS786508 GYO786508 HIK786508 HSG786508 ICC786508 ILY786508 IVU786508 JFQ786508 JPM786508 JZI786508 KJE786508 KTA786508 LCW786508 LMS786508 LWO786508 MGK786508 MQG786508 NAC786508 NJY786508 NTU786508 ODQ786508 ONM786508 OXI786508 PHE786508 PRA786508 QAW786508 QKS786508 QUO786508 REK786508 ROG786508 RYC786508 SHY786508 SRU786508 TBQ786508 TLM786508 TVI786508 UFE786508 UPA786508 UYW786508 VIS786508 VSO786508 WCK786508 WMG786508 WWC786508 U852044 JQ852044 TM852044 ADI852044 ANE852044 AXA852044 BGW852044 BQS852044 CAO852044 CKK852044 CUG852044 DEC852044 DNY852044 DXU852044 EHQ852044 ERM852044 FBI852044 FLE852044 FVA852044 GEW852044 GOS852044 GYO852044 HIK852044 HSG852044 ICC852044 ILY852044 IVU852044 JFQ852044 JPM852044 JZI852044 KJE852044 KTA852044 LCW852044 LMS852044 LWO852044 MGK852044 MQG852044 NAC852044 NJY852044 NTU852044 ODQ852044 ONM852044 OXI852044 PHE852044 PRA852044 QAW852044 QKS852044 QUO852044 REK852044 ROG852044 RYC852044 SHY852044 SRU852044 TBQ852044 TLM852044 TVI852044 UFE852044 UPA852044 UYW852044 VIS852044 VSO852044 WCK852044 WMG852044 WWC852044 U917580 JQ917580 TM917580 ADI917580 ANE917580 AXA917580 BGW917580 BQS917580 CAO917580 CKK917580 CUG917580 DEC917580 DNY917580 DXU917580 EHQ917580 ERM917580 FBI917580 FLE917580 FVA917580 GEW917580 GOS917580 GYO917580 HIK917580 HSG917580 ICC917580 ILY917580 IVU917580 JFQ917580 JPM917580 JZI917580 KJE917580 KTA917580 LCW917580 LMS917580 LWO917580 MGK917580 MQG917580 NAC917580 NJY917580 NTU917580 ODQ917580 ONM917580 OXI917580 PHE917580 PRA917580 QAW917580 QKS917580 QUO917580 REK917580 ROG917580 RYC917580 SHY917580 SRU917580 TBQ917580 TLM917580 TVI917580 UFE917580 UPA917580 UYW917580 VIS917580 VSO917580 WCK917580 WMG917580 WWC917580 U983116 JQ983116 TM983116 ADI983116 ANE983116 AXA983116 BGW983116 BQS983116 CAO983116 CKK983116 CUG983116 DEC983116 DNY983116 DXU983116 EHQ983116 ERM983116 FBI983116 FLE983116 FVA983116 GEW983116 GOS983116 GYO983116 HIK983116 HSG983116 ICC983116 ILY983116 IVU983116 JFQ983116 JPM983116 JZI983116 KJE983116 KTA983116 LCW983116 LMS983116 LWO983116 MGK983116 MQG983116 NAC983116 NJY983116 NTU983116 ODQ983116 ONM983116 OXI983116 PHE983116 PRA983116 QAW983116 QKS983116 QUO983116 REK983116 ROG983116 RYC983116 SHY983116 SRU983116 TBQ983116 TLM983116 TVI983116 UFE983116 UPA983116 UYW983116 VIS983116 VSO983116 WCK983116 WMG983116 WWC983116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O65589 JK65589 TG65589 ADC65589 AMY65589 AWU65589 BGQ65589 BQM65589 CAI65589 CKE65589 CUA65589 DDW65589 DNS65589 DXO65589 EHK65589 ERG65589 FBC65589 FKY65589 FUU65589 GEQ65589 GOM65589 GYI65589 HIE65589 HSA65589 IBW65589 ILS65589 IVO65589 JFK65589 JPG65589 JZC65589 KIY65589 KSU65589 LCQ65589 LMM65589 LWI65589 MGE65589 MQA65589 MZW65589 NJS65589 NTO65589 ODK65589 ONG65589 OXC65589 PGY65589 PQU65589 QAQ65589 QKM65589 QUI65589 REE65589 ROA65589 RXW65589 SHS65589 SRO65589 TBK65589 TLG65589 TVC65589 UEY65589 UOU65589 UYQ65589 VIM65589 VSI65589 WCE65589 WMA65589 WVW65589 O131125 JK131125 TG131125 ADC131125 AMY131125 AWU131125 BGQ131125 BQM131125 CAI131125 CKE131125 CUA131125 DDW131125 DNS131125 DXO131125 EHK131125 ERG131125 FBC131125 FKY131125 FUU131125 GEQ131125 GOM131125 GYI131125 HIE131125 HSA131125 IBW131125 ILS131125 IVO131125 JFK131125 JPG131125 JZC131125 KIY131125 KSU131125 LCQ131125 LMM131125 LWI131125 MGE131125 MQA131125 MZW131125 NJS131125 NTO131125 ODK131125 ONG131125 OXC131125 PGY131125 PQU131125 QAQ131125 QKM131125 QUI131125 REE131125 ROA131125 RXW131125 SHS131125 SRO131125 TBK131125 TLG131125 TVC131125 UEY131125 UOU131125 UYQ131125 VIM131125 VSI131125 WCE131125 WMA131125 WVW131125 O196661 JK196661 TG196661 ADC196661 AMY196661 AWU196661 BGQ196661 BQM196661 CAI196661 CKE196661 CUA196661 DDW196661 DNS196661 DXO196661 EHK196661 ERG196661 FBC196661 FKY196661 FUU196661 GEQ196661 GOM196661 GYI196661 HIE196661 HSA196661 IBW196661 ILS196661 IVO196661 JFK196661 JPG196661 JZC196661 KIY196661 KSU196661 LCQ196661 LMM196661 LWI196661 MGE196661 MQA196661 MZW196661 NJS196661 NTO196661 ODK196661 ONG196661 OXC196661 PGY196661 PQU196661 QAQ196661 QKM196661 QUI196661 REE196661 ROA196661 RXW196661 SHS196661 SRO196661 TBK196661 TLG196661 TVC196661 UEY196661 UOU196661 UYQ196661 VIM196661 VSI196661 WCE196661 WMA196661 WVW196661 O262197 JK262197 TG262197 ADC262197 AMY262197 AWU262197 BGQ262197 BQM262197 CAI262197 CKE262197 CUA262197 DDW262197 DNS262197 DXO262197 EHK262197 ERG262197 FBC262197 FKY262197 FUU262197 GEQ262197 GOM262197 GYI262197 HIE262197 HSA262197 IBW262197 ILS262197 IVO262197 JFK262197 JPG262197 JZC262197 KIY262197 KSU262197 LCQ262197 LMM262197 LWI262197 MGE262197 MQA262197 MZW262197 NJS262197 NTO262197 ODK262197 ONG262197 OXC262197 PGY262197 PQU262197 QAQ262197 QKM262197 QUI262197 REE262197 ROA262197 RXW262197 SHS262197 SRO262197 TBK262197 TLG262197 TVC262197 UEY262197 UOU262197 UYQ262197 VIM262197 VSI262197 WCE262197 WMA262197 WVW262197 O327733 JK327733 TG327733 ADC327733 AMY327733 AWU327733 BGQ327733 BQM327733 CAI327733 CKE327733 CUA327733 DDW327733 DNS327733 DXO327733 EHK327733 ERG327733 FBC327733 FKY327733 FUU327733 GEQ327733 GOM327733 GYI327733 HIE327733 HSA327733 IBW327733 ILS327733 IVO327733 JFK327733 JPG327733 JZC327733 KIY327733 KSU327733 LCQ327733 LMM327733 LWI327733 MGE327733 MQA327733 MZW327733 NJS327733 NTO327733 ODK327733 ONG327733 OXC327733 PGY327733 PQU327733 QAQ327733 QKM327733 QUI327733 REE327733 ROA327733 RXW327733 SHS327733 SRO327733 TBK327733 TLG327733 TVC327733 UEY327733 UOU327733 UYQ327733 VIM327733 VSI327733 WCE327733 WMA327733 WVW327733 O393269 JK393269 TG393269 ADC393269 AMY393269 AWU393269 BGQ393269 BQM393269 CAI393269 CKE393269 CUA393269 DDW393269 DNS393269 DXO393269 EHK393269 ERG393269 FBC393269 FKY393269 FUU393269 GEQ393269 GOM393269 GYI393269 HIE393269 HSA393269 IBW393269 ILS393269 IVO393269 JFK393269 JPG393269 JZC393269 KIY393269 KSU393269 LCQ393269 LMM393269 LWI393269 MGE393269 MQA393269 MZW393269 NJS393269 NTO393269 ODK393269 ONG393269 OXC393269 PGY393269 PQU393269 QAQ393269 QKM393269 QUI393269 REE393269 ROA393269 RXW393269 SHS393269 SRO393269 TBK393269 TLG393269 TVC393269 UEY393269 UOU393269 UYQ393269 VIM393269 VSI393269 WCE393269 WMA393269 WVW393269 O458805 JK458805 TG458805 ADC458805 AMY458805 AWU458805 BGQ458805 BQM458805 CAI458805 CKE458805 CUA458805 DDW458805 DNS458805 DXO458805 EHK458805 ERG458805 FBC458805 FKY458805 FUU458805 GEQ458805 GOM458805 GYI458805 HIE458805 HSA458805 IBW458805 ILS458805 IVO458805 JFK458805 JPG458805 JZC458805 KIY458805 KSU458805 LCQ458805 LMM458805 LWI458805 MGE458805 MQA458805 MZW458805 NJS458805 NTO458805 ODK458805 ONG458805 OXC458805 PGY458805 PQU458805 QAQ458805 QKM458805 QUI458805 REE458805 ROA458805 RXW458805 SHS458805 SRO458805 TBK458805 TLG458805 TVC458805 UEY458805 UOU458805 UYQ458805 VIM458805 VSI458805 WCE458805 WMA458805 WVW458805 O524341 JK524341 TG524341 ADC524341 AMY524341 AWU524341 BGQ524341 BQM524341 CAI524341 CKE524341 CUA524341 DDW524341 DNS524341 DXO524341 EHK524341 ERG524341 FBC524341 FKY524341 FUU524341 GEQ524341 GOM524341 GYI524341 HIE524341 HSA524341 IBW524341 ILS524341 IVO524341 JFK524341 JPG524341 JZC524341 KIY524341 KSU524341 LCQ524341 LMM524341 LWI524341 MGE524341 MQA524341 MZW524341 NJS524341 NTO524341 ODK524341 ONG524341 OXC524341 PGY524341 PQU524341 QAQ524341 QKM524341 QUI524341 REE524341 ROA524341 RXW524341 SHS524341 SRO524341 TBK524341 TLG524341 TVC524341 UEY524341 UOU524341 UYQ524341 VIM524341 VSI524341 WCE524341 WMA524341 WVW524341 O589877 JK589877 TG589877 ADC589877 AMY589877 AWU589877 BGQ589877 BQM589877 CAI589877 CKE589877 CUA589877 DDW589877 DNS589877 DXO589877 EHK589877 ERG589877 FBC589877 FKY589877 FUU589877 GEQ589877 GOM589877 GYI589877 HIE589877 HSA589877 IBW589877 ILS589877 IVO589877 JFK589877 JPG589877 JZC589877 KIY589877 KSU589877 LCQ589877 LMM589877 LWI589877 MGE589877 MQA589877 MZW589877 NJS589877 NTO589877 ODK589877 ONG589877 OXC589877 PGY589877 PQU589877 QAQ589877 QKM589877 QUI589877 REE589877 ROA589877 RXW589877 SHS589877 SRO589877 TBK589877 TLG589877 TVC589877 UEY589877 UOU589877 UYQ589877 VIM589877 VSI589877 WCE589877 WMA589877 WVW589877 O655413 JK655413 TG655413 ADC655413 AMY655413 AWU655413 BGQ655413 BQM655413 CAI655413 CKE655413 CUA655413 DDW655413 DNS655413 DXO655413 EHK655413 ERG655413 FBC655413 FKY655413 FUU655413 GEQ655413 GOM655413 GYI655413 HIE655413 HSA655413 IBW655413 ILS655413 IVO655413 JFK655413 JPG655413 JZC655413 KIY655413 KSU655413 LCQ655413 LMM655413 LWI655413 MGE655413 MQA655413 MZW655413 NJS655413 NTO655413 ODK655413 ONG655413 OXC655413 PGY655413 PQU655413 QAQ655413 QKM655413 QUI655413 REE655413 ROA655413 RXW655413 SHS655413 SRO655413 TBK655413 TLG655413 TVC655413 UEY655413 UOU655413 UYQ655413 VIM655413 VSI655413 WCE655413 WMA655413 WVW655413 O720949 JK720949 TG720949 ADC720949 AMY720949 AWU720949 BGQ720949 BQM720949 CAI720949 CKE720949 CUA720949 DDW720949 DNS720949 DXO720949 EHK720949 ERG720949 FBC720949 FKY720949 FUU720949 GEQ720949 GOM720949 GYI720949 HIE720949 HSA720949 IBW720949 ILS720949 IVO720949 JFK720949 JPG720949 JZC720949 KIY720949 KSU720949 LCQ720949 LMM720949 LWI720949 MGE720949 MQA720949 MZW720949 NJS720949 NTO720949 ODK720949 ONG720949 OXC720949 PGY720949 PQU720949 QAQ720949 QKM720949 QUI720949 REE720949 ROA720949 RXW720949 SHS720949 SRO720949 TBK720949 TLG720949 TVC720949 UEY720949 UOU720949 UYQ720949 VIM720949 VSI720949 WCE720949 WMA720949 WVW720949 O786485 JK786485 TG786485 ADC786485 AMY786485 AWU786485 BGQ786485 BQM786485 CAI786485 CKE786485 CUA786485 DDW786485 DNS786485 DXO786485 EHK786485 ERG786485 FBC786485 FKY786485 FUU786485 GEQ786485 GOM786485 GYI786485 HIE786485 HSA786485 IBW786485 ILS786485 IVO786485 JFK786485 JPG786485 JZC786485 KIY786485 KSU786485 LCQ786485 LMM786485 LWI786485 MGE786485 MQA786485 MZW786485 NJS786485 NTO786485 ODK786485 ONG786485 OXC786485 PGY786485 PQU786485 QAQ786485 QKM786485 QUI786485 REE786485 ROA786485 RXW786485 SHS786485 SRO786485 TBK786485 TLG786485 TVC786485 UEY786485 UOU786485 UYQ786485 VIM786485 VSI786485 WCE786485 WMA786485 WVW786485 O852021 JK852021 TG852021 ADC852021 AMY852021 AWU852021 BGQ852021 BQM852021 CAI852021 CKE852021 CUA852021 DDW852021 DNS852021 DXO852021 EHK852021 ERG852021 FBC852021 FKY852021 FUU852021 GEQ852021 GOM852021 GYI852021 HIE852021 HSA852021 IBW852021 ILS852021 IVO852021 JFK852021 JPG852021 JZC852021 KIY852021 KSU852021 LCQ852021 LMM852021 LWI852021 MGE852021 MQA852021 MZW852021 NJS852021 NTO852021 ODK852021 ONG852021 OXC852021 PGY852021 PQU852021 QAQ852021 QKM852021 QUI852021 REE852021 ROA852021 RXW852021 SHS852021 SRO852021 TBK852021 TLG852021 TVC852021 UEY852021 UOU852021 UYQ852021 VIM852021 VSI852021 WCE852021 WMA852021 WVW852021 O917557 JK917557 TG917557 ADC917557 AMY917557 AWU917557 BGQ917557 BQM917557 CAI917557 CKE917557 CUA917557 DDW917557 DNS917557 DXO917557 EHK917557 ERG917557 FBC917557 FKY917557 FUU917557 GEQ917557 GOM917557 GYI917557 HIE917557 HSA917557 IBW917557 ILS917557 IVO917557 JFK917557 JPG917557 JZC917557 KIY917557 KSU917557 LCQ917557 LMM917557 LWI917557 MGE917557 MQA917557 MZW917557 NJS917557 NTO917557 ODK917557 ONG917557 OXC917557 PGY917557 PQU917557 QAQ917557 QKM917557 QUI917557 REE917557 ROA917557 RXW917557 SHS917557 SRO917557 TBK917557 TLG917557 TVC917557 UEY917557 UOU917557 UYQ917557 VIM917557 VSI917557 WCE917557 WMA917557 WVW917557 O983093 JK983093 TG983093 ADC983093 AMY983093 AWU983093 BGQ983093 BQM983093 CAI983093 CKE983093 CUA983093 DDW983093 DNS983093 DXO983093 EHK983093 ERG983093 FBC983093 FKY983093 FUU983093 GEQ983093 GOM983093 GYI983093 HIE983093 HSA983093 IBW983093 ILS983093 IVO983093 JFK983093 JPG983093 JZC983093 KIY983093 KSU983093 LCQ983093 LMM983093 LWI983093 MGE983093 MQA983093 MZW983093 NJS983093 NTO983093 ODK983093 ONG983093 OXC983093 PGY983093 PQU983093 QAQ983093 QKM983093 QUI983093 REE983093 ROA983093 RXW983093 SHS983093 SRO983093 TBK983093 TLG983093 TVC983093 UEY983093 UOU983093 UYQ983093 VIM983093 VSI983093 WCE983093 WMA983093 WVW983093 O52:P52 JK52:JL52 TG52:TH52 ADC52:ADD52 AMY52:AMZ52 AWU52:AWV52 BGQ52:BGR52 BQM52:BQN52 CAI52:CAJ52 CKE52:CKF52 CUA52:CUB52 DDW52:DDX52 DNS52:DNT52 DXO52:DXP52 EHK52:EHL52 ERG52:ERH52 FBC52:FBD52 FKY52:FKZ52 FUU52:FUV52 GEQ52:GER52 GOM52:GON52 GYI52:GYJ52 HIE52:HIF52 HSA52:HSB52 IBW52:IBX52 ILS52:ILT52 IVO52:IVP52 JFK52:JFL52 JPG52:JPH52 JZC52:JZD52 KIY52:KIZ52 KSU52:KSV52 LCQ52:LCR52 LMM52:LMN52 LWI52:LWJ52 MGE52:MGF52 MQA52:MQB52 MZW52:MZX52 NJS52:NJT52 NTO52:NTP52 ODK52:ODL52 ONG52:ONH52 OXC52:OXD52 PGY52:PGZ52 PQU52:PQV52 QAQ52:QAR52 QKM52:QKN52 QUI52:QUJ52 REE52:REF52 ROA52:ROB52 RXW52:RXX52 SHS52:SHT52 SRO52:SRP52 TBK52:TBL52 TLG52:TLH52 TVC52:TVD52 UEY52:UEZ52 UOU52:UOV52 UYQ52:UYR52 VIM52:VIN52 VSI52:VSJ52 WCE52:WCF52 WMA52:WMB52 WVW52:WVX52 O65588:P65588 JK65588:JL65588 TG65588:TH65588 ADC65588:ADD65588 AMY65588:AMZ65588 AWU65588:AWV65588 BGQ65588:BGR65588 BQM65588:BQN65588 CAI65588:CAJ65588 CKE65588:CKF65588 CUA65588:CUB65588 DDW65588:DDX65588 DNS65588:DNT65588 DXO65588:DXP65588 EHK65588:EHL65588 ERG65588:ERH65588 FBC65588:FBD65588 FKY65588:FKZ65588 FUU65588:FUV65588 GEQ65588:GER65588 GOM65588:GON65588 GYI65588:GYJ65588 HIE65588:HIF65588 HSA65588:HSB65588 IBW65588:IBX65588 ILS65588:ILT65588 IVO65588:IVP65588 JFK65588:JFL65588 JPG65588:JPH65588 JZC65588:JZD65588 KIY65588:KIZ65588 KSU65588:KSV65588 LCQ65588:LCR65588 LMM65588:LMN65588 LWI65588:LWJ65588 MGE65588:MGF65588 MQA65588:MQB65588 MZW65588:MZX65588 NJS65588:NJT65588 NTO65588:NTP65588 ODK65588:ODL65588 ONG65588:ONH65588 OXC65588:OXD65588 PGY65588:PGZ65588 PQU65588:PQV65588 QAQ65588:QAR65588 QKM65588:QKN65588 QUI65588:QUJ65588 REE65588:REF65588 ROA65588:ROB65588 RXW65588:RXX65588 SHS65588:SHT65588 SRO65588:SRP65588 TBK65588:TBL65588 TLG65588:TLH65588 TVC65588:TVD65588 UEY65588:UEZ65588 UOU65588:UOV65588 UYQ65588:UYR65588 VIM65588:VIN65588 VSI65588:VSJ65588 WCE65588:WCF65588 WMA65588:WMB65588 WVW65588:WVX65588 O131124:P131124 JK131124:JL131124 TG131124:TH131124 ADC131124:ADD131124 AMY131124:AMZ131124 AWU131124:AWV131124 BGQ131124:BGR131124 BQM131124:BQN131124 CAI131124:CAJ131124 CKE131124:CKF131124 CUA131124:CUB131124 DDW131124:DDX131124 DNS131124:DNT131124 DXO131124:DXP131124 EHK131124:EHL131124 ERG131124:ERH131124 FBC131124:FBD131124 FKY131124:FKZ131124 FUU131124:FUV131124 GEQ131124:GER131124 GOM131124:GON131124 GYI131124:GYJ131124 HIE131124:HIF131124 HSA131124:HSB131124 IBW131124:IBX131124 ILS131124:ILT131124 IVO131124:IVP131124 JFK131124:JFL131124 JPG131124:JPH131124 JZC131124:JZD131124 KIY131124:KIZ131124 KSU131124:KSV131124 LCQ131124:LCR131124 LMM131124:LMN131124 LWI131124:LWJ131124 MGE131124:MGF131124 MQA131124:MQB131124 MZW131124:MZX131124 NJS131124:NJT131124 NTO131124:NTP131124 ODK131124:ODL131124 ONG131124:ONH131124 OXC131124:OXD131124 PGY131124:PGZ131124 PQU131124:PQV131124 QAQ131124:QAR131124 QKM131124:QKN131124 QUI131124:QUJ131124 REE131124:REF131124 ROA131124:ROB131124 RXW131124:RXX131124 SHS131124:SHT131124 SRO131124:SRP131124 TBK131124:TBL131124 TLG131124:TLH131124 TVC131124:TVD131124 UEY131124:UEZ131124 UOU131124:UOV131124 UYQ131124:UYR131124 VIM131124:VIN131124 VSI131124:VSJ131124 WCE131124:WCF131124 WMA131124:WMB131124 WVW131124:WVX131124 O196660:P196660 JK196660:JL196660 TG196660:TH196660 ADC196660:ADD196660 AMY196660:AMZ196660 AWU196660:AWV196660 BGQ196660:BGR196660 BQM196660:BQN196660 CAI196660:CAJ196660 CKE196660:CKF196660 CUA196660:CUB196660 DDW196660:DDX196660 DNS196660:DNT196660 DXO196660:DXP196660 EHK196660:EHL196660 ERG196660:ERH196660 FBC196660:FBD196660 FKY196660:FKZ196660 FUU196660:FUV196660 GEQ196660:GER196660 GOM196660:GON196660 GYI196660:GYJ196660 HIE196660:HIF196660 HSA196660:HSB196660 IBW196660:IBX196660 ILS196660:ILT196660 IVO196660:IVP196660 JFK196660:JFL196660 JPG196660:JPH196660 JZC196660:JZD196660 KIY196660:KIZ196660 KSU196660:KSV196660 LCQ196660:LCR196660 LMM196660:LMN196660 LWI196660:LWJ196660 MGE196660:MGF196660 MQA196660:MQB196660 MZW196660:MZX196660 NJS196660:NJT196660 NTO196660:NTP196660 ODK196660:ODL196660 ONG196660:ONH196660 OXC196660:OXD196660 PGY196660:PGZ196660 PQU196660:PQV196660 QAQ196660:QAR196660 QKM196660:QKN196660 QUI196660:QUJ196660 REE196660:REF196660 ROA196660:ROB196660 RXW196660:RXX196660 SHS196660:SHT196660 SRO196660:SRP196660 TBK196660:TBL196660 TLG196660:TLH196660 TVC196660:TVD196660 UEY196660:UEZ196660 UOU196660:UOV196660 UYQ196660:UYR196660 VIM196660:VIN196660 VSI196660:VSJ196660 WCE196660:WCF196660 WMA196660:WMB196660 WVW196660:WVX196660 O262196:P262196 JK262196:JL262196 TG262196:TH262196 ADC262196:ADD262196 AMY262196:AMZ262196 AWU262196:AWV262196 BGQ262196:BGR262196 BQM262196:BQN262196 CAI262196:CAJ262196 CKE262196:CKF262196 CUA262196:CUB262196 DDW262196:DDX262196 DNS262196:DNT262196 DXO262196:DXP262196 EHK262196:EHL262196 ERG262196:ERH262196 FBC262196:FBD262196 FKY262196:FKZ262196 FUU262196:FUV262196 GEQ262196:GER262196 GOM262196:GON262196 GYI262196:GYJ262196 HIE262196:HIF262196 HSA262196:HSB262196 IBW262196:IBX262196 ILS262196:ILT262196 IVO262196:IVP262196 JFK262196:JFL262196 JPG262196:JPH262196 JZC262196:JZD262196 KIY262196:KIZ262196 KSU262196:KSV262196 LCQ262196:LCR262196 LMM262196:LMN262196 LWI262196:LWJ262196 MGE262196:MGF262196 MQA262196:MQB262196 MZW262196:MZX262196 NJS262196:NJT262196 NTO262196:NTP262196 ODK262196:ODL262196 ONG262196:ONH262196 OXC262196:OXD262196 PGY262196:PGZ262196 PQU262196:PQV262196 QAQ262196:QAR262196 QKM262196:QKN262196 QUI262196:QUJ262196 REE262196:REF262196 ROA262196:ROB262196 RXW262196:RXX262196 SHS262196:SHT262196 SRO262196:SRP262196 TBK262196:TBL262196 TLG262196:TLH262196 TVC262196:TVD262196 UEY262196:UEZ262196 UOU262196:UOV262196 UYQ262196:UYR262196 VIM262196:VIN262196 VSI262196:VSJ262196 WCE262196:WCF262196 WMA262196:WMB262196 WVW262196:WVX262196 O327732:P327732 JK327732:JL327732 TG327732:TH327732 ADC327732:ADD327732 AMY327732:AMZ327732 AWU327732:AWV327732 BGQ327732:BGR327732 BQM327732:BQN327732 CAI327732:CAJ327732 CKE327732:CKF327732 CUA327732:CUB327732 DDW327732:DDX327732 DNS327732:DNT327732 DXO327732:DXP327732 EHK327732:EHL327732 ERG327732:ERH327732 FBC327732:FBD327732 FKY327732:FKZ327732 FUU327732:FUV327732 GEQ327732:GER327732 GOM327732:GON327732 GYI327732:GYJ327732 HIE327732:HIF327732 HSA327732:HSB327732 IBW327732:IBX327732 ILS327732:ILT327732 IVO327732:IVP327732 JFK327732:JFL327732 JPG327732:JPH327732 JZC327732:JZD327732 KIY327732:KIZ327732 KSU327732:KSV327732 LCQ327732:LCR327732 LMM327732:LMN327732 LWI327732:LWJ327732 MGE327732:MGF327732 MQA327732:MQB327732 MZW327732:MZX327732 NJS327732:NJT327732 NTO327732:NTP327732 ODK327732:ODL327732 ONG327732:ONH327732 OXC327732:OXD327732 PGY327732:PGZ327732 PQU327732:PQV327732 QAQ327732:QAR327732 QKM327732:QKN327732 QUI327732:QUJ327732 REE327732:REF327732 ROA327732:ROB327732 RXW327732:RXX327732 SHS327732:SHT327732 SRO327732:SRP327732 TBK327732:TBL327732 TLG327732:TLH327732 TVC327732:TVD327732 UEY327732:UEZ327732 UOU327732:UOV327732 UYQ327732:UYR327732 VIM327732:VIN327732 VSI327732:VSJ327732 WCE327732:WCF327732 WMA327732:WMB327732 WVW327732:WVX327732 O393268:P393268 JK393268:JL393268 TG393268:TH393268 ADC393268:ADD393268 AMY393268:AMZ393268 AWU393268:AWV393268 BGQ393268:BGR393268 BQM393268:BQN393268 CAI393268:CAJ393268 CKE393268:CKF393268 CUA393268:CUB393268 DDW393268:DDX393268 DNS393268:DNT393268 DXO393268:DXP393268 EHK393268:EHL393268 ERG393268:ERH393268 FBC393268:FBD393268 FKY393268:FKZ393268 FUU393268:FUV393268 GEQ393268:GER393268 GOM393268:GON393268 GYI393268:GYJ393268 HIE393268:HIF393268 HSA393268:HSB393268 IBW393268:IBX393268 ILS393268:ILT393268 IVO393268:IVP393268 JFK393268:JFL393268 JPG393268:JPH393268 JZC393268:JZD393268 KIY393268:KIZ393268 KSU393268:KSV393268 LCQ393268:LCR393268 LMM393268:LMN393268 LWI393268:LWJ393268 MGE393268:MGF393268 MQA393268:MQB393268 MZW393268:MZX393268 NJS393268:NJT393268 NTO393268:NTP393268 ODK393268:ODL393268 ONG393268:ONH393268 OXC393268:OXD393268 PGY393268:PGZ393268 PQU393268:PQV393268 QAQ393268:QAR393268 QKM393268:QKN393268 QUI393268:QUJ393268 REE393268:REF393268 ROA393268:ROB393268 RXW393268:RXX393268 SHS393268:SHT393268 SRO393268:SRP393268 TBK393268:TBL393268 TLG393268:TLH393268 TVC393268:TVD393268 UEY393268:UEZ393268 UOU393268:UOV393268 UYQ393268:UYR393268 VIM393268:VIN393268 VSI393268:VSJ393268 WCE393268:WCF393268 WMA393268:WMB393268 WVW393268:WVX393268 O458804:P458804 JK458804:JL458804 TG458804:TH458804 ADC458804:ADD458804 AMY458804:AMZ458804 AWU458804:AWV458804 BGQ458804:BGR458804 BQM458804:BQN458804 CAI458804:CAJ458804 CKE458804:CKF458804 CUA458804:CUB458804 DDW458804:DDX458804 DNS458804:DNT458804 DXO458804:DXP458804 EHK458804:EHL458804 ERG458804:ERH458804 FBC458804:FBD458804 FKY458804:FKZ458804 FUU458804:FUV458804 GEQ458804:GER458804 GOM458804:GON458804 GYI458804:GYJ458804 HIE458804:HIF458804 HSA458804:HSB458804 IBW458804:IBX458804 ILS458804:ILT458804 IVO458804:IVP458804 JFK458804:JFL458804 JPG458804:JPH458804 JZC458804:JZD458804 KIY458804:KIZ458804 KSU458804:KSV458804 LCQ458804:LCR458804 LMM458804:LMN458804 LWI458804:LWJ458804 MGE458804:MGF458804 MQA458804:MQB458804 MZW458804:MZX458804 NJS458804:NJT458804 NTO458804:NTP458804 ODK458804:ODL458804 ONG458804:ONH458804 OXC458804:OXD458804 PGY458804:PGZ458804 PQU458804:PQV458804 QAQ458804:QAR458804 QKM458804:QKN458804 QUI458804:QUJ458804 REE458804:REF458804 ROA458804:ROB458804 RXW458804:RXX458804 SHS458804:SHT458804 SRO458804:SRP458804 TBK458804:TBL458804 TLG458804:TLH458804 TVC458804:TVD458804 UEY458804:UEZ458804 UOU458804:UOV458804 UYQ458804:UYR458804 VIM458804:VIN458804 VSI458804:VSJ458804 WCE458804:WCF458804 WMA458804:WMB458804 WVW458804:WVX458804 O524340:P524340 JK524340:JL524340 TG524340:TH524340 ADC524340:ADD524340 AMY524340:AMZ524340 AWU524340:AWV524340 BGQ524340:BGR524340 BQM524340:BQN524340 CAI524340:CAJ524340 CKE524340:CKF524340 CUA524340:CUB524340 DDW524340:DDX524340 DNS524340:DNT524340 DXO524340:DXP524340 EHK524340:EHL524340 ERG524340:ERH524340 FBC524340:FBD524340 FKY524340:FKZ524340 FUU524340:FUV524340 GEQ524340:GER524340 GOM524340:GON524340 GYI524340:GYJ524340 HIE524340:HIF524340 HSA524340:HSB524340 IBW524340:IBX524340 ILS524340:ILT524340 IVO524340:IVP524340 JFK524340:JFL524340 JPG524340:JPH524340 JZC524340:JZD524340 KIY524340:KIZ524340 KSU524340:KSV524340 LCQ524340:LCR524340 LMM524340:LMN524340 LWI524340:LWJ524340 MGE524340:MGF524340 MQA524340:MQB524340 MZW524340:MZX524340 NJS524340:NJT524340 NTO524340:NTP524340 ODK524340:ODL524340 ONG524340:ONH524340 OXC524340:OXD524340 PGY524340:PGZ524340 PQU524340:PQV524340 QAQ524340:QAR524340 QKM524340:QKN524340 QUI524340:QUJ524340 REE524340:REF524340 ROA524340:ROB524340 RXW524340:RXX524340 SHS524340:SHT524340 SRO524340:SRP524340 TBK524340:TBL524340 TLG524340:TLH524340 TVC524340:TVD524340 UEY524340:UEZ524340 UOU524340:UOV524340 UYQ524340:UYR524340 VIM524340:VIN524340 VSI524340:VSJ524340 WCE524340:WCF524340 WMA524340:WMB524340 WVW524340:WVX524340 O589876:P589876 JK589876:JL589876 TG589876:TH589876 ADC589876:ADD589876 AMY589876:AMZ589876 AWU589876:AWV589876 BGQ589876:BGR589876 BQM589876:BQN589876 CAI589876:CAJ589876 CKE589876:CKF589876 CUA589876:CUB589876 DDW589876:DDX589876 DNS589876:DNT589876 DXO589876:DXP589876 EHK589876:EHL589876 ERG589876:ERH589876 FBC589876:FBD589876 FKY589876:FKZ589876 FUU589876:FUV589876 GEQ589876:GER589876 GOM589876:GON589876 GYI589876:GYJ589876 HIE589876:HIF589876 HSA589876:HSB589876 IBW589876:IBX589876 ILS589876:ILT589876 IVO589876:IVP589876 JFK589876:JFL589876 JPG589876:JPH589876 JZC589876:JZD589876 KIY589876:KIZ589876 KSU589876:KSV589876 LCQ589876:LCR589876 LMM589876:LMN589876 LWI589876:LWJ589876 MGE589876:MGF589876 MQA589876:MQB589876 MZW589876:MZX589876 NJS589876:NJT589876 NTO589876:NTP589876 ODK589876:ODL589876 ONG589876:ONH589876 OXC589876:OXD589876 PGY589876:PGZ589876 PQU589876:PQV589876 QAQ589876:QAR589876 QKM589876:QKN589876 QUI589876:QUJ589876 REE589876:REF589876 ROA589876:ROB589876 RXW589876:RXX589876 SHS589876:SHT589876 SRO589876:SRP589876 TBK589876:TBL589876 TLG589876:TLH589876 TVC589876:TVD589876 UEY589876:UEZ589876 UOU589876:UOV589876 UYQ589876:UYR589876 VIM589876:VIN589876 VSI589876:VSJ589876 WCE589876:WCF589876 WMA589876:WMB589876 WVW589876:WVX589876 O655412:P655412 JK655412:JL655412 TG655412:TH655412 ADC655412:ADD655412 AMY655412:AMZ655412 AWU655412:AWV655412 BGQ655412:BGR655412 BQM655412:BQN655412 CAI655412:CAJ655412 CKE655412:CKF655412 CUA655412:CUB655412 DDW655412:DDX655412 DNS655412:DNT655412 DXO655412:DXP655412 EHK655412:EHL655412 ERG655412:ERH655412 FBC655412:FBD655412 FKY655412:FKZ655412 FUU655412:FUV655412 GEQ655412:GER655412 GOM655412:GON655412 GYI655412:GYJ655412 HIE655412:HIF655412 HSA655412:HSB655412 IBW655412:IBX655412 ILS655412:ILT655412 IVO655412:IVP655412 JFK655412:JFL655412 JPG655412:JPH655412 JZC655412:JZD655412 KIY655412:KIZ655412 KSU655412:KSV655412 LCQ655412:LCR655412 LMM655412:LMN655412 LWI655412:LWJ655412 MGE655412:MGF655412 MQA655412:MQB655412 MZW655412:MZX655412 NJS655412:NJT655412 NTO655412:NTP655412 ODK655412:ODL655412 ONG655412:ONH655412 OXC655412:OXD655412 PGY655412:PGZ655412 PQU655412:PQV655412 QAQ655412:QAR655412 QKM655412:QKN655412 QUI655412:QUJ655412 REE655412:REF655412 ROA655412:ROB655412 RXW655412:RXX655412 SHS655412:SHT655412 SRO655412:SRP655412 TBK655412:TBL655412 TLG655412:TLH655412 TVC655412:TVD655412 UEY655412:UEZ655412 UOU655412:UOV655412 UYQ655412:UYR655412 VIM655412:VIN655412 VSI655412:VSJ655412 WCE655412:WCF655412 WMA655412:WMB655412 WVW655412:WVX655412 O720948:P720948 JK720948:JL720948 TG720948:TH720948 ADC720948:ADD720948 AMY720948:AMZ720948 AWU720948:AWV720948 BGQ720948:BGR720948 BQM720948:BQN720948 CAI720948:CAJ720948 CKE720948:CKF720948 CUA720948:CUB720948 DDW720948:DDX720948 DNS720948:DNT720948 DXO720948:DXP720948 EHK720948:EHL720948 ERG720948:ERH720948 FBC720948:FBD720948 FKY720948:FKZ720948 FUU720948:FUV720948 GEQ720948:GER720948 GOM720948:GON720948 GYI720948:GYJ720948 HIE720948:HIF720948 HSA720948:HSB720948 IBW720948:IBX720948 ILS720948:ILT720948 IVO720948:IVP720948 JFK720948:JFL720948 JPG720948:JPH720948 JZC720948:JZD720948 KIY720948:KIZ720948 KSU720948:KSV720948 LCQ720948:LCR720948 LMM720948:LMN720948 LWI720948:LWJ720948 MGE720948:MGF720948 MQA720948:MQB720948 MZW720948:MZX720948 NJS720948:NJT720948 NTO720948:NTP720948 ODK720948:ODL720948 ONG720948:ONH720948 OXC720948:OXD720948 PGY720948:PGZ720948 PQU720948:PQV720948 QAQ720948:QAR720948 QKM720948:QKN720948 QUI720948:QUJ720948 REE720948:REF720948 ROA720948:ROB720948 RXW720948:RXX720948 SHS720948:SHT720948 SRO720948:SRP720948 TBK720948:TBL720948 TLG720948:TLH720948 TVC720948:TVD720948 UEY720948:UEZ720948 UOU720948:UOV720948 UYQ720948:UYR720948 VIM720948:VIN720948 VSI720948:VSJ720948 WCE720948:WCF720948 WMA720948:WMB720948 WVW720948:WVX720948 O786484:P786484 JK786484:JL786484 TG786484:TH786484 ADC786484:ADD786484 AMY786484:AMZ786484 AWU786484:AWV786484 BGQ786484:BGR786484 BQM786484:BQN786484 CAI786484:CAJ786484 CKE786484:CKF786484 CUA786484:CUB786484 DDW786484:DDX786484 DNS786484:DNT786484 DXO786484:DXP786484 EHK786484:EHL786484 ERG786484:ERH786484 FBC786484:FBD786484 FKY786484:FKZ786484 FUU786484:FUV786484 GEQ786484:GER786484 GOM786484:GON786484 GYI786484:GYJ786484 HIE786484:HIF786484 HSA786484:HSB786484 IBW786484:IBX786484 ILS786484:ILT786484 IVO786484:IVP786484 JFK786484:JFL786484 JPG786484:JPH786484 JZC786484:JZD786484 KIY786484:KIZ786484 KSU786484:KSV786484 LCQ786484:LCR786484 LMM786484:LMN786484 LWI786484:LWJ786484 MGE786484:MGF786484 MQA786484:MQB786484 MZW786484:MZX786484 NJS786484:NJT786484 NTO786484:NTP786484 ODK786484:ODL786484 ONG786484:ONH786484 OXC786484:OXD786484 PGY786484:PGZ786484 PQU786484:PQV786484 QAQ786484:QAR786484 QKM786484:QKN786484 QUI786484:QUJ786484 REE786484:REF786484 ROA786484:ROB786484 RXW786484:RXX786484 SHS786484:SHT786484 SRO786484:SRP786484 TBK786484:TBL786484 TLG786484:TLH786484 TVC786484:TVD786484 UEY786484:UEZ786484 UOU786484:UOV786484 UYQ786484:UYR786484 VIM786484:VIN786484 VSI786484:VSJ786484 WCE786484:WCF786484 WMA786484:WMB786484 WVW786484:WVX786484 O852020:P852020 JK852020:JL852020 TG852020:TH852020 ADC852020:ADD852020 AMY852020:AMZ852020 AWU852020:AWV852020 BGQ852020:BGR852020 BQM852020:BQN852020 CAI852020:CAJ852020 CKE852020:CKF852020 CUA852020:CUB852020 DDW852020:DDX852020 DNS852020:DNT852020 DXO852020:DXP852020 EHK852020:EHL852020 ERG852020:ERH852020 FBC852020:FBD852020 FKY852020:FKZ852020 FUU852020:FUV852020 GEQ852020:GER852020 GOM852020:GON852020 GYI852020:GYJ852020 HIE852020:HIF852020 HSA852020:HSB852020 IBW852020:IBX852020 ILS852020:ILT852020 IVO852020:IVP852020 JFK852020:JFL852020 JPG852020:JPH852020 JZC852020:JZD852020 KIY852020:KIZ852020 KSU852020:KSV852020 LCQ852020:LCR852020 LMM852020:LMN852020 LWI852020:LWJ852020 MGE852020:MGF852020 MQA852020:MQB852020 MZW852020:MZX852020 NJS852020:NJT852020 NTO852020:NTP852020 ODK852020:ODL852020 ONG852020:ONH852020 OXC852020:OXD852020 PGY852020:PGZ852020 PQU852020:PQV852020 QAQ852020:QAR852020 QKM852020:QKN852020 QUI852020:QUJ852020 REE852020:REF852020 ROA852020:ROB852020 RXW852020:RXX852020 SHS852020:SHT852020 SRO852020:SRP852020 TBK852020:TBL852020 TLG852020:TLH852020 TVC852020:TVD852020 UEY852020:UEZ852020 UOU852020:UOV852020 UYQ852020:UYR852020 VIM852020:VIN852020 VSI852020:VSJ852020 WCE852020:WCF852020 WMA852020:WMB852020 WVW852020:WVX852020 O917556:P917556 JK917556:JL917556 TG917556:TH917556 ADC917556:ADD917556 AMY917556:AMZ917556 AWU917556:AWV917556 BGQ917556:BGR917556 BQM917556:BQN917556 CAI917556:CAJ917556 CKE917556:CKF917556 CUA917556:CUB917556 DDW917556:DDX917556 DNS917556:DNT917556 DXO917556:DXP917556 EHK917556:EHL917556 ERG917556:ERH917556 FBC917556:FBD917556 FKY917556:FKZ917556 FUU917556:FUV917556 GEQ917556:GER917556 GOM917556:GON917556 GYI917556:GYJ917556 HIE917556:HIF917556 HSA917556:HSB917556 IBW917556:IBX917556 ILS917556:ILT917556 IVO917556:IVP917556 JFK917556:JFL917556 JPG917556:JPH917556 JZC917556:JZD917556 KIY917556:KIZ917556 KSU917556:KSV917556 LCQ917556:LCR917556 LMM917556:LMN917556 LWI917556:LWJ917556 MGE917556:MGF917556 MQA917556:MQB917556 MZW917556:MZX917556 NJS917556:NJT917556 NTO917556:NTP917556 ODK917556:ODL917556 ONG917556:ONH917556 OXC917556:OXD917556 PGY917556:PGZ917556 PQU917556:PQV917556 QAQ917556:QAR917556 QKM917556:QKN917556 QUI917556:QUJ917556 REE917556:REF917556 ROA917556:ROB917556 RXW917556:RXX917556 SHS917556:SHT917556 SRO917556:SRP917556 TBK917556:TBL917556 TLG917556:TLH917556 TVC917556:TVD917556 UEY917556:UEZ917556 UOU917556:UOV917556 UYQ917556:UYR917556 VIM917556:VIN917556 VSI917556:VSJ917556 WCE917556:WCF917556 WMA917556:WMB917556 WVW917556:WVX917556 O983092:P983092 JK983092:JL983092 TG983092:TH983092 ADC983092:ADD983092 AMY983092:AMZ983092 AWU983092:AWV983092 BGQ983092:BGR983092 BQM983092:BQN983092 CAI983092:CAJ983092 CKE983092:CKF983092 CUA983092:CUB983092 DDW983092:DDX983092 DNS983092:DNT983092 DXO983092:DXP983092 EHK983092:EHL983092 ERG983092:ERH983092 FBC983092:FBD983092 FKY983092:FKZ983092 FUU983092:FUV983092 GEQ983092:GER983092 GOM983092:GON983092 GYI983092:GYJ983092 HIE983092:HIF983092 HSA983092:HSB983092 IBW983092:IBX983092 ILS983092:ILT983092 IVO983092:IVP983092 JFK983092:JFL983092 JPG983092:JPH983092 JZC983092:JZD983092 KIY983092:KIZ983092 KSU983092:KSV983092 LCQ983092:LCR983092 LMM983092:LMN983092 LWI983092:LWJ983092 MGE983092:MGF983092 MQA983092:MQB983092 MZW983092:MZX983092 NJS983092:NJT983092 NTO983092:NTP983092 ODK983092:ODL983092 ONG983092:ONH983092 OXC983092:OXD983092 PGY983092:PGZ983092 PQU983092:PQV983092 QAQ983092:QAR983092 QKM983092:QKN983092 QUI983092:QUJ983092 REE983092:REF983092 ROA983092:ROB983092 RXW983092:RXX983092 SHS983092:SHT983092 SRO983092:SRP983092 TBK983092:TBL983092 TLG983092:TLH983092 TVC983092:TVD983092 UEY983092:UEZ983092 UOU983092:UOV983092 UYQ983092:UYR983092 VIM983092:VIN983092 VSI983092:VSJ983092 WCE983092:WCF983092 WMA983092:WMB983092 WVW983092:WVX983092 O55:P55 JK55:JL55 TG55:TH55 ADC55:ADD55 AMY55:AMZ55 AWU55:AWV55 BGQ55:BGR55 BQM55:BQN55 CAI55:CAJ55 CKE55:CKF55 CUA55:CUB55 DDW55:DDX55 DNS55:DNT55 DXO55:DXP55 EHK55:EHL55 ERG55:ERH55 FBC55:FBD55 FKY55:FKZ55 FUU55:FUV55 GEQ55:GER55 GOM55:GON55 GYI55:GYJ55 HIE55:HIF55 HSA55:HSB55 IBW55:IBX55 ILS55:ILT55 IVO55:IVP55 JFK55:JFL55 JPG55:JPH55 JZC55:JZD55 KIY55:KIZ55 KSU55:KSV55 LCQ55:LCR55 LMM55:LMN55 LWI55:LWJ55 MGE55:MGF55 MQA55:MQB55 MZW55:MZX55 NJS55:NJT55 NTO55:NTP55 ODK55:ODL55 ONG55:ONH55 OXC55:OXD55 PGY55:PGZ55 PQU55:PQV55 QAQ55:QAR55 QKM55:QKN55 QUI55:QUJ55 REE55:REF55 ROA55:ROB55 RXW55:RXX55 SHS55:SHT55 SRO55:SRP55 TBK55:TBL55 TLG55:TLH55 TVC55:TVD55 UEY55:UEZ55 UOU55:UOV55 UYQ55:UYR55 VIM55:VIN55 VSI55:VSJ55 WCE55:WCF55 WMA55:WMB55 WVW55:WVX55 O65591:P65591 JK65591:JL65591 TG65591:TH65591 ADC65591:ADD65591 AMY65591:AMZ65591 AWU65591:AWV65591 BGQ65591:BGR65591 BQM65591:BQN65591 CAI65591:CAJ65591 CKE65591:CKF65591 CUA65591:CUB65591 DDW65591:DDX65591 DNS65591:DNT65591 DXO65591:DXP65591 EHK65591:EHL65591 ERG65591:ERH65591 FBC65591:FBD65591 FKY65591:FKZ65591 FUU65591:FUV65591 GEQ65591:GER65591 GOM65591:GON65591 GYI65591:GYJ65591 HIE65591:HIF65591 HSA65591:HSB65591 IBW65591:IBX65591 ILS65591:ILT65591 IVO65591:IVP65591 JFK65591:JFL65591 JPG65591:JPH65591 JZC65591:JZD65591 KIY65591:KIZ65591 KSU65591:KSV65591 LCQ65591:LCR65591 LMM65591:LMN65591 LWI65591:LWJ65591 MGE65591:MGF65591 MQA65591:MQB65591 MZW65591:MZX65591 NJS65591:NJT65591 NTO65591:NTP65591 ODK65591:ODL65591 ONG65591:ONH65591 OXC65591:OXD65591 PGY65591:PGZ65591 PQU65591:PQV65591 QAQ65591:QAR65591 QKM65591:QKN65591 QUI65591:QUJ65591 REE65591:REF65591 ROA65591:ROB65591 RXW65591:RXX65591 SHS65591:SHT65591 SRO65591:SRP65591 TBK65591:TBL65591 TLG65591:TLH65591 TVC65591:TVD65591 UEY65591:UEZ65591 UOU65591:UOV65591 UYQ65591:UYR65591 VIM65591:VIN65591 VSI65591:VSJ65591 WCE65591:WCF65591 WMA65591:WMB65591 WVW65591:WVX65591 O131127:P131127 JK131127:JL131127 TG131127:TH131127 ADC131127:ADD131127 AMY131127:AMZ131127 AWU131127:AWV131127 BGQ131127:BGR131127 BQM131127:BQN131127 CAI131127:CAJ131127 CKE131127:CKF131127 CUA131127:CUB131127 DDW131127:DDX131127 DNS131127:DNT131127 DXO131127:DXP131127 EHK131127:EHL131127 ERG131127:ERH131127 FBC131127:FBD131127 FKY131127:FKZ131127 FUU131127:FUV131127 GEQ131127:GER131127 GOM131127:GON131127 GYI131127:GYJ131127 HIE131127:HIF131127 HSA131127:HSB131127 IBW131127:IBX131127 ILS131127:ILT131127 IVO131127:IVP131127 JFK131127:JFL131127 JPG131127:JPH131127 JZC131127:JZD131127 KIY131127:KIZ131127 KSU131127:KSV131127 LCQ131127:LCR131127 LMM131127:LMN131127 LWI131127:LWJ131127 MGE131127:MGF131127 MQA131127:MQB131127 MZW131127:MZX131127 NJS131127:NJT131127 NTO131127:NTP131127 ODK131127:ODL131127 ONG131127:ONH131127 OXC131127:OXD131127 PGY131127:PGZ131127 PQU131127:PQV131127 QAQ131127:QAR131127 QKM131127:QKN131127 QUI131127:QUJ131127 REE131127:REF131127 ROA131127:ROB131127 RXW131127:RXX131127 SHS131127:SHT131127 SRO131127:SRP131127 TBK131127:TBL131127 TLG131127:TLH131127 TVC131127:TVD131127 UEY131127:UEZ131127 UOU131127:UOV131127 UYQ131127:UYR131127 VIM131127:VIN131127 VSI131127:VSJ131127 WCE131127:WCF131127 WMA131127:WMB131127 WVW131127:WVX131127 O196663:P196663 JK196663:JL196663 TG196663:TH196663 ADC196663:ADD196663 AMY196663:AMZ196663 AWU196663:AWV196663 BGQ196663:BGR196663 BQM196663:BQN196663 CAI196663:CAJ196663 CKE196663:CKF196663 CUA196663:CUB196663 DDW196663:DDX196663 DNS196663:DNT196663 DXO196663:DXP196663 EHK196663:EHL196663 ERG196663:ERH196663 FBC196663:FBD196663 FKY196663:FKZ196663 FUU196663:FUV196663 GEQ196663:GER196663 GOM196663:GON196663 GYI196663:GYJ196663 HIE196663:HIF196663 HSA196663:HSB196663 IBW196663:IBX196663 ILS196663:ILT196663 IVO196663:IVP196663 JFK196663:JFL196663 JPG196663:JPH196663 JZC196663:JZD196663 KIY196663:KIZ196663 KSU196663:KSV196663 LCQ196663:LCR196663 LMM196663:LMN196663 LWI196663:LWJ196663 MGE196663:MGF196663 MQA196663:MQB196663 MZW196663:MZX196663 NJS196663:NJT196663 NTO196663:NTP196663 ODK196663:ODL196663 ONG196663:ONH196663 OXC196663:OXD196663 PGY196663:PGZ196663 PQU196663:PQV196663 QAQ196663:QAR196663 QKM196663:QKN196663 QUI196663:QUJ196663 REE196663:REF196663 ROA196663:ROB196663 RXW196663:RXX196663 SHS196663:SHT196663 SRO196663:SRP196663 TBK196663:TBL196663 TLG196663:TLH196663 TVC196663:TVD196663 UEY196663:UEZ196663 UOU196663:UOV196663 UYQ196663:UYR196663 VIM196663:VIN196663 VSI196663:VSJ196663 WCE196663:WCF196663 WMA196663:WMB196663 WVW196663:WVX196663 O262199:P262199 JK262199:JL262199 TG262199:TH262199 ADC262199:ADD262199 AMY262199:AMZ262199 AWU262199:AWV262199 BGQ262199:BGR262199 BQM262199:BQN262199 CAI262199:CAJ262199 CKE262199:CKF262199 CUA262199:CUB262199 DDW262199:DDX262199 DNS262199:DNT262199 DXO262199:DXP262199 EHK262199:EHL262199 ERG262199:ERH262199 FBC262199:FBD262199 FKY262199:FKZ262199 FUU262199:FUV262199 GEQ262199:GER262199 GOM262199:GON262199 GYI262199:GYJ262199 HIE262199:HIF262199 HSA262199:HSB262199 IBW262199:IBX262199 ILS262199:ILT262199 IVO262199:IVP262199 JFK262199:JFL262199 JPG262199:JPH262199 JZC262199:JZD262199 KIY262199:KIZ262199 KSU262199:KSV262199 LCQ262199:LCR262199 LMM262199:LMN262199 LWI262199:LWJ262199 MGE262199:MGF262199 MQA262199:MQB262199 MZW262199:MZX262199 NJS262199:NJT262199 NTO262199:NTP262199 ODK262199:ODL262199 ONG262199:ONH262199 OXC262199:OXD262199 PGY262199:PGZ262199 PQU262199:PQV262199 QAQ262199:QAR262199 QKM262199:QKN262199 QUI262199:QUJ262199 REE262199:REF262199 ROA262199:ROB262199 RXW262199:RXX262199 SHS262199:SHT262199 SRO262199:SRP262199 TBK262199:TBL262199 TLG262199:TLH262199 TVC262199:TVD262199 UEY262199:UEZ262199 UOU262199:UOV262199 UYQ262199:UYR262199 VIM262199:VIN262199 VSI262199:VSJ262199 WCE262199:WCF262199 WMA262199:WMB262199 WVW262199:WVX262199 O327735:P327735 JK327735:JL327735 TG327735:TH327735 ADC327735:ADD327735 AMY327735:AMZ327735 AWU327735:AWV327735 BGQ327735:BGR327735 BQM327735:BQN327735 CAI327735:CAJ327735 CKE327735:CKF327735 CUA327735:CUB327735 DDW327735:DDX327735 DNS327735:DNT327735 DXO327735:DXP327735 EHK327735:EHL327735 ERG327735:ERH327735 FBC327735:FBD327735 FKY327735:FKZ327735 FUU327735:FUV327735 GEQ327735:GER327735 GOM327735:GON327735 GYI327735:GYJ327735 HIE327735:HIF327735 HSA327735:HSB327735 IBW327735:IBX327735 ILS327735:ILT327735 IVO327735:IVP327735 JFK327735:JFL327735 JPG327735:JPH327735 JZC327735:JZD327735 KIY327735:KIZ327735 KSU327735:KSV327735 LCQ327735:LCR327735 LMM327735:LMN327735 LWI327735:LWJ327735 MGE327735:MGF327735 MQA327735:MQB327735 MZW327735:MZX327735 NJS327735:NJT327735 NTO327735:NTP327735 ODK327735:ODL327735 ONG327735:ONH327735 OXC327735:OXD327735 PGY327735:PGZ327735 PQU327735:PQV327735 QAQ327735:QAR327735 QKM327735:QKN327735 QUI327735:QUJ327735 REE327735:REF327735 ROA327735:ROB327735 RXW327735:RXX327735 SHS327735:SHT327735 SRO327735:SRP327735 TBK327735:TBL327735 TLG327735:TLH327735 TVC327735:TVD327735 UEY327735:UEZ327735 UOU327735:UOV327735 UYQ327735:UYR327735 VIM327735:VIN327735 VSI327735:VSJ327735 WCE327735:WCF327735 WMA327735:WMB327735 WVW327735:WVX327735 O393271:P393271 JK393271:JL393271 TG393271:TH393271 ADC393271:ADD393271 AMY393271:AMZ393271 AWU393271:AWV393271 BGQ393271:BGR393271 BQM393271:BQN393271 CAI393271:CAJ393271 CKE393271:CKF393271 CUA393271:CUB393271 DDW393271:DDX393271 DNS393271:DNT393271 DXO393271:DXP393271 EHK393271:EHL393271 ERG393271:ERH393271 FBC393271:FBD393271 FKY393271:FKZ393271 FUU393271:FUV393271 GEQ393271:GER393271 GOM393271:GON393271 GYI393271:GYJ393271 HIE393271:HIF393271 HSA393271:HSB393271 IBW393271:IBX393271 ILS393271:ILT393271 IVO393271:IVP393271 JFK393271:JFL393271 JPG393271:JPH393271 JZC393271:JZD393271 KIY393271:KIZ393271 KSU393271:KSV393271 LCQ393271:LCR393271 LMM393271:LMN393271 LWI393271:LWJ393271 MGE393271:MGF393271 MQA393271:MQB393271 MZW393271:MZX393271 NJS393271:NJT393271 NTO393271:NTP393271 ODK393271:ODL393271 ONG393271:ONH393271 OXC393271:OXD393271 PGY393271:PGZ393271 PQU393271:PQV393271 QAQ393271:QAR393271 QKM393271:QKN393271 QUI393271:QUJ393271 REE393271:REF393271 ROA393271:ROB393271 RXW393271:RXX393271 SHS393271:SHT393271 SRO393271:SRP393271 TBK393271:TBL393271 TLG393271:TLH393271 TVC393271:TVD393271 UEY393271:UEZ393271 UOU393271:UOV393271 UYQ393271:UYR393271 VIM393271:VIN393271 VSI393271:VSJ393271 WCE393271:WCF393271 WMA393271:WMB393271 WVW393271:WVX393271 O458807:P458807 JK458807:JL458807 TG458807:TH458807 ADC458807:ADD458807 AMY458807:AMZ458807 AWU458807:AWV458807 BGQ458807:BGR458807 BQM458807:BQN458807 CAI458807:CAJ458807 CKE458807:CKF458807 CUA458807:CUB458807 DDW458807:DDX458807 DNS458807:DNT458807 DXO458807:DXP458807 EHK458807:EHL458807 ERG458807:ERH458807 FBC458807:FBD458807 FKY458807:FKZ458807 FUU458807:FUV458807 GEQ458807:GER458807 GOM458807:GON458807 GYI458807:GYJ458807 HIE458807:HIF458807 HSA458807:HSB458807 IBW458807:IBX458807 ILS458807:ILT458807 IVO458807:IVP458807 JFK458807:JFL458807 JPG458807:JPH458807 JZC458807:JZD458807 KIY458807:KIZ458807 KSU458807:KSV458807 LCQ458807:LCR458807 LMM458807:LMN458807 LWI458807:LWJ458807 MGE458807:MGF458807 MQA458807:MQB458807 MZW458807:MZX458807 NJS458807:NJT458807 NTO458807:NTP458807 ODK458807:ODL458807 ONG458807:ONH458807 OXC458807:OXD458807 PGY458807:PGZ458807 PQU458807:PQV458807 QAQ458807:QAR458807 QKM458807:QKN458807 QUI458807:QUJ458807 REE458807:REF458807 ROA458807:ROB458807 RXW458807:RXX458807 SHS458807:SHT458807 SRO458807:SRP458807 TBK458807:TBL458807 TLG458807:TLH458807 TVC458807:TVD458807 UEY458807:UEZ458807 UOU458807:UOV458807 UYQ458807:UYR458807 VIM458807:VIN458807 VSI458807:VSJ458807 WCE458807:WCF458807 WMA458807:WMB458807 WVW458807:WVX458807 O524343:P524343 JK524343:JL524343 TG524343:TH524343 ADC524343:ADD524343 AMY524343:AMZ524343 AWU524343:AWV524343 BGQ524343:BGR524343 BQM524343:BQN524343 CAI524343:CAJ524343 CKE524343:CKF524343 CUA524343:CUB524343 DDW524343:DDX524343 DNS524343:DNT524343 DXO524343:DXP524343 EHK524343:EHL524343 ERG524343:ERH524343 FBC524343:FBD524343 FKY524343:FKZ524343 FUU524343:FUV524343 GEQ524343:GER524343 GOM524343:GON524343 GYI524343:GYJ524343 HIE524343:HIF524343 HSA524343:HSB524343 IBW524343:IBX524343 ILS524343:ILT524343 IVO524343:IVP524343 JFK524343:JFL524343 JPG524343:JPH524343 JZC524343:JZD524343 KIY524343:KIZ524343 KSU524343:KSV524343 LCQ524343:LCR524343 LMM524343:LMN524343 LWI524343:LWJ524343 MGE524343:MGF524343 MQA524343:MQB524343 MZW524343:MZX524343 NJS524343:NJT524343 NTO524343:NTP524343 ODK524343:ODL524343 ONG524343:ONH524343 OXC524343:OXD524343 PGY524343:PGZ524343 PQU524343:PQV524343 QAQ524343:QAR524343 QKM524343:QKN524343 QUI524343:QUJ524343 REE524343:REF524343 ROA524343:ROB524343 RXW524343:RXX524343 SHS524343:SHT524343 SRO524343:SRP524343 TBK524343:TBL524343 TLG524343:TLH524343 TVC524343:TVD524343 UEY524343:UEZ524343 UOU524343:UOV524343 UYQ524343:UYR524343 VIM524343:VIN524343 VSI524343:VSJ524343 WCE524343:WCF524343 WMA524343:WMB524343 WVW524343:WVX524343 O589879:P589879 JK589879:JL589879 TG589879:TH589879 ADC589879:ADD589879 AMY589879:AMZ589879 AWU589879:AWV589879 BGQ589879:BGR589879 BQM589879:BQN589879 CAI589879:CAJ589879 CKE589879:CKF589879 CUA589879:CUB589879 DDW589879:DDX589879 DNS589879:DNT589879 DXO589879:DXP589879 EHK589879:EHL589879 ERG589879:ERH589879 FBC589879:FBD589879 FKY589879:FKZ589879 FUU589879:FUV589879 GEQ589879:GER589879 GOM589879:GON589879 GYI589879:GYJ589879 HIE589879:HIF589879 HSA589879:HSB589879 IBW589879:IBX589879 ILS589879:ILT589879 IVO589879:IVP589879 JFK589879:JFL589879 JPG589879:JPH589879 JZC589879:JZD589879 KIY589879:KIZ589879 KSU589879:KSV589879 LCQ589879:LCR589879 LMM589879:LMN589879 LWI589879:LWJ589879 MGE589879:MGF589879 MQA589879:MQB589879 MZW589879:MZX589879 NJS589879:NJT589879 NTO589879:NTP589879 ODK589879:ODL589879 ONG589879:ONH589879 OXC589879:OXD589879 PGY589879:PGZ589879 PQU589879:PQV589879 QAQ589879:QAR589879 QKM589879:QKN589879 QUI589879:QUJ589879 REE589879:REF589879 ROA589879:ROB589879 RXW589879:RXX589879 SHS589879:SHT589879 SRO589879:SRP589879 TBK589879:TBL589879 TLG589879:TLH589879 TVC589879:TVD589879 UEY589879:UEZ589879 UOU589879:UOV589879 UYQ589879:UYR589879 VIM589879:VIN589879 VSI589879:VSJ589879 WCE589879:WCF589879 WMA589879:WMB589879 WVW589879:WVX589879 O655415:P655415 JK655415:JL655415 TG655415:TH655415 ADC655415:ADD655415 AMY655415:AMZ655415 AWU655415:AWV655415 BGQ655415:BGR655415 BQM655415:BQN655415 CAI655415:CAJ655415 CKE655415:CKF655415 CUA655415:CUB655415 DDW655415:DDX655415 DNS655415:DNT655415 DXO655415:DXP655415 EHK655415:EHL655415 ERG655415:ERH655415 FBC655415:FBD655415 FKY655415:FKZ655415 FUU655415:FUV655415 GEQ655415:GER655415 GOM655415:GON655415 GYI655415:GYJ655415 HIE655415:HIF655415 HSA655415:HSB655415 IBW655415:IBX655415 ILS655415:ILT655415 IVO655415:IVP655415 JFK655415:JFL655415 JPG655415:JPH655415 JZC655415:JZD655415 KIY655415:KIZ655415 KSU655415:KSV655415 LCQ655415:LCR655415 LMM655415:LMN655415 LWI655415:LWJ655415 MGE655415:MGF655415 MQA655415:MQB655415 MZW655415:MZX655415 NJS655415:NJT655415 NTO655415:NTP655415 ODK655415:ODL655415 ONG655415:ONH655415 OXC655415:OXD655415 PGY655415:PGZ655415 PQU655415:PQV655415 QAQ655415:QAR655415 QKM655415:QKN655415 QUI655415:QUJ655415 REE655415:REF655415 ROA655415:ROB655415 RXW655415:RXX655415 SHS655415:SHT655415 SRO655415:SRP655415 TBK655415:TBL655415 TLG655415:TLH655415 TVC655415:TVD655415 UEY655415:UEZ655415 UOU655415:UOV655415 UYQ655415:UYR655415 VIM655415:VIN655415 VSI655415:VSJ655415 WCE655415:WCF655415 WMA655415:WMB655415 WVW655415:WVX655415 O720951:P720951 JK720951:JL720951 TG720951:TH720951 ADC720951:ADD720951 AMY720951:AMZ720951 AWU720951:AWV720951 BGQ720951:BGR720951 BQM720951:BQN720951 CAI720951:CAJ720951 CKE720951:CKF720951 CUA720951:CUB720951 DDW720951:DDX720951 DNS720951:DNT720951 DXO720951:DXP720951 EHK720951:EHL720951 ERG720951:ERH720951 FBC720951:FBD720951 FKY720951:FKZ720951 FUU720951:FUV720951 GEQ720951:GER720951 GOM720951:GON720951 GYI720951:GYJ720951 HIE720951:HIF720951 HSA720951:HSB720951 IBW720951:IBX720951 ILS720951:ILT720951 IVO720951:IVP720951 JFK720951:JFL720951 JPG720951:JPH720951 JZC720951:JZD720951 KIY720951:KIZ720951 KSU720951:KSV720951 LCQ720951:LCR720951 LMM720951:LMN720951 LWI720951:LWJ720951 MGE720951:MGF720951 MQA720951:MQB720951 MZW720951:MZX720951 NJS720951:NJT720951 NTO720951:NTP720951 ODK720951:ODL720951 ONG720951:ONH720951 OXC720951:OXD720951 PGY720951:PGZ720951 PQU720951:PQV720951 QAQ720951:QAR720951 QKM720951:QKN720951 QUI720951:QUJ720951 REE720951:REF720951 ROA720951:ROB720951 RXW720951:RXX720951 SHS720951:SHT720951 SRO720951:SRP720951 TBK720951:TBL720951 TLG720951:TLH720951 TVC720951:TVD720951 UEY720951:UEZ720951 UOU720951:UOV720951 UYQ720951:UYR720951 VIM720951:VIN720951 VSI720951:VSJ720951 WCE720951:WCF720951 WMA720951:WMB720951 WVW720951:WVX720951 O786487:P786487 JK786487:JL786487 TG786487:TH786487 ADC786487:ADD786487 AMY786487:AMZ786487 AWU786487:AWV786487 BGQ786487:BGR786487 BQM786487:BQN786487 CAI786487:CAJ786487 CKE786487:CKF786487 CUA786487:CUB786487 DDW786487:DDX786487 DNS786487:DNT786487 DXO786487:DXP786487 EHK786487:EHL786487 ERG786487:ERH786487 FBC786487:FBD786487 FKY786487:FKZ786487 FUU786487:FUV786487 GEQ786487:GER786487 GOM786487:GON786487 GYI786487:GYJ786487 HIE786487:HIF786487 HSA786487:HSB786487 IBW786487:IBX786487 ILS786487:ILT786487 IVO786487:IVP786487 JFK786487:JFL786487 JPG786487:JPH786487 JZC786487:JZD786487 KIY786487:KIZ786487 KSU786487:KSV786487 LCQ786487:LCR786487 LMM786487:LMN786487 LWI786487:LWJ786487 MGE786487:MGF786487 MQA786487:MQB786487 MZW786487:MZX786487 NJS786487:NJT786487 NTO786487:NTP786487 ODK786487:ODL786487 ONG786487:ONH786487 OXC786487:OXD786487 PGY786487:PGZ786487 PQU786487:PQV786487 QAQ786487:QAR786487 QKM786487:QKN786487 QUI786487:QUJ786487 REE786487:REF786487 ROA786487:ROB786487 RXW786487:RXX786487 SHS786487:SHT786487 SRO786487:SRP786487 TBK786487:TBL786487 TLG786487:TLH786487 TVC786487:TVD786487 UEY786487:UEZ786487 UOU786487:UOV786487 UYQ786487:UYR786487 VIM786487:VIN786487 VSI786487:VSJ786487 WCE786487:WCF786487 WMA786487:WMB786487 WVW786487:WVX786487 O852023:P852023 JK852023:JL852023 TG852023:TH852023 ADC852023:ADD852023 AMY852023:AMZ852023 AWU852023:AWV852023 BGQ852023:BGR852023 BQM852023:BQN852023 CAI852023:CAJ852023 CKE852023:CKF852023 CUA852023:CUB852023 DDW852023:DDX852023 DNS852023:DNT852023 DXO852023:DXP852023 EHK852023:EHL852023 ERG852023:ERH852023 FBC852023:FBD852023 FKY852023:FKZ852023 FUU852023:FUV852023 GEQ852023:GER852023 GOM852023:GON852023 GYI852023:GYJ852023 HIE852023:HIF852023 HSA852023:HSB852023 IBW852023:IBX852023 ILS852023:ILT852023 IVO852023:IVP852023 JFK852023:JFL852023 JPG852023:JPH852023 JZC852023:JZD852023 KIY852023:KIZ852023 KSU852023:KSV852023 LCQ852023:LCR852023 LMM852023:LMN852023 LWI852023:LWJ852023 MGE852023:MGF852023 MQA852023:MQB852023 MZW852023:MZX852023 NJS852023:NJT852023 NTO852023:NTP852023 ODK852023:ODL852023 ONG852023:ONH852023 OXC852023:OXD852023 PGY852023:PGZ852023 PQU852023:PQV852023 QAQ852023:QAR852023 QKM852023:QKN852023 QUI852023:QUJ852023 REE852023:REF852023 ROA852023:ROB852023 RXW852023:RXX852023 SHS852023:SHT852023 SRO852023:SRP852023 TBK852023:TBL852023 TLG852023:TLH852023 TVC852023:TVD852023 UEY852023:UEZ852023 UOU852023:UOV852023 UYQ852023:UYR852023 VIM852023:VIN852023 VSI852023:VSJ852023 WCE852023:WCF852023 WMA852023:WMB852023 WVW852023:WVX852023 O917559:P917559 JK917559:JL917559 TG917559:TH917559 ADC917559:ADD917559 AMY917559:AMZ917559 AWU917559:AWV917559 BGQ917559:BGR917559 BQM917559:BQN917559 CAI917559:CAJ917559 CKE917559:CKF917559 CUA917559:CUB917559 DDW917559:DDX917559 DNS917559:DNT917559 DXO917559:DXP917559 EHK917559:EHL917559 ERG917559:ERH917559 FBC917559:FBD917559 FKY917559:FKZ917559 FUU917559:FUV917559 GEQ917559:GER917559 GOM917559:GON917559 GYI917559:GYJ917559 HIE917559:HIF917559 HSA917559:HSB917559 IBW917559:IBX917559 ILS917559:ILT917559 IVO917559:IVP917559 JFK917559:JFL917559 JPG917559:JPH917559 JZC917559:JZD917559 KIY917559:KIZ917559 KSU917559:KSV917559 LCQ917559:LCR917559 LMM917559:LMN917559 LWI917559:LWJ917559 MGE917559:MGF917559 MQA917559:MQB917559 MZW917559:MZX917559 NJS917559:NJT917559 NTO917559:NTP917559 ODK917559:ODL917559 ONG917559:ONH917559 OXC917559:OXD917559 PGY917559:PGZ917559 PQU917559:PQV917559 QAQ917559:QAR917559 QKM917559:QKN917559 QUI917559:QUJ917559 REE917559:REF917559 ROA917559:ROB917559 RXW917559:RXX917559 SHS917559:SHT917559 SRO917559:SRP917559 TBK917559:TBL917559 TLG917559:TLH917559 TVC917559:TVD917559 UEY917559:UEZ917559 UOU917559:UOV917559 UYQ917559:UYR917559 VIM917559:VIN917559 VSI917559:VSJ917559 WCE917559:WCF917559 WMA917559:WMB917559 WVW917559:WVX917559 O983095:P983095 JK983095:JL983095 TG983095:TH983095 ADC983095:ADD983095 AMY983095:AMZ983095 AWU983095:AWV983095 BGQ983095:BGR983095 BQM983095:BQN983095 CAI983095:CAJ983095 CKE983095:CKF983095 CUA983095:CUB983095 DDW983095:DDX983095 DNS983095:DNT983095 DXO983095:DXP983095 EHK983095:EHL983095 ERG983095:ERH983095 FBC983095:FBD983095 FKY983095:FKZ983095 FUU983095:FUV983095 GEQ983095:GER983095 GOM983095:GON983095 GYI983095:GYJ983095 HIE983095:HIF983095 HSA983095:HSB983095 IBW983095:IBX983095 ILS983095:ILT983095 IVO983095:IVP983095 JFK983095:JFL983095 JPG983095:JPH983095 JZC983095:JZD983095 KIY983095:KIZ983095 KSU983095:KSV983095 LCQ983095:LCR983095 LMM983095:LMN983095 LWI983095:LWJ983095 MGE983095:MGF983095 MQA983095:MQB983095 MZW983095:MZX983095 NJS983095:NJT983095 NTO983095:NTP983095 ODK983095:ODL983095 ONG983095:ONH983095 OXC983095:OXD983095 PGY983095:PGZ983095 PQU983095:PQV983095 QAQ983095:QAR983095 QKM983095:QKN983095 QUI983095:QUJ983095 REE983095:REF983095 ROA983095:ROB983095 RXW983095:RXX983095 SHS983095:SHT983095 SRO983095:SRP983095 TBK983095:TBL983095 TLG983095:TLH983095 TVC983095:TVD983095 UEY983095:UEZ983095 UOU983095:UOV983095 UYQ983095:UYR983095 VIM983095:VIN983095 VSI983095:VSJ983095 WCE983095:WCF983095 WMA983095:WMB983095 WVW983095:WVX983095 O64 JK64 TG64 ADC64 AMY64 AWU64 BGQ64 BQM64 CAI64 CKE64 CUA64 DDW64 DNS64 DXO64 EHK64 ERG64 FBC64 FKY64 FUU64 GEQ64 GOM64 GYI64 HIE64 HSA64 IBW64 ILS64 IVO64 JFK64 JPG64 JZC64 KIY64 KSU64 LCQ64 LMM64 LWI64 MGE64 MQA64 MZW64 NJS64 NTO64 ODK64 ONG64 OXC64 PGY64 PQU64 QAQ64 QKM64 QUI64 REE64 ROA64 RXW64 SHS64 SRO64 TBK64 TLG64 TVC64 UEY64 UOU64 UYQ64 VIM64 VSI64 WCE64 WMA64 WVW64 O65600 JK65600 TG65600 ADC65600 AMY65600 AWU65600 BGQ65600 BQM65600 CAI65600 CKE65600 CUA65600 DDW65600 DNS65600 DXO65600 EHK65600 ERG65600 FBC65600 FKY65600 FUU65600 GEQ65600 GOM65600 GYI65600 HIE65600 HSA65600 IBW65600 ILS65600 IVO65600 JFK65600 JPG65600 JZC65600 KIY65600 KSU65600 LCQ65600 LMM65600 LWI65600 MGE65600 MQA65600 MZW65600 NJS65600 NTO65600 ODK65600 ONG65600 OXC65600 PGY65600 PQU65600 QAQ65600 QKM65600 QUI65600 REE65600 ROA65600 RXW65600 SHS65600 SRO65600 TBK65600 TLG65600 TVC65600 UEY65600 UOU65600 UYQ65600 VIM65600 VSI65600 WCE65600 WMA65600 WVW65600 O131136 JK131136 TG131136 ADC131136 AMY131136 AWU131136 BGQ131136 BQM131136 CAI131136 CKE131136 CUA131136 DDW131136 DNS131136 DXO131136 EHK131136 ERG131136 FBC131136 FKY131136 FUU131136 GEQ131136 GOM131136 GYI131136 HIE131136 HSA131136 IBW131136 ILS131136 IVO131136 JFK131136 JPG131136 JZC131136 KIY131136 KSU131136 LCQ131136 LMM131136 LWI131136 MGE131136 MQA131136 MZW131136 NJS131136 NTO131136 ODK131136 ONG131136 OXC131136 PGY131136 PQU131136 QAQ131136 QKM131136 QUI131136 REE131136 ROA131136 RXW131136 SHS131136 SRO131136 TBK131136 TLG131136 TVC131136 UEY131136 UOU131136 UYQ131136 VIM131136 VSI131136 WCE131136 WMA131136 WVW131136 O196672 JK196672 TG196672 ADC196672 AMY196672 AWU196672 BGQ196672 BQM196672 CAI196672 CKE196672 CUA196672 DDW196672 DNS196672 DXO196672 EHK196672 ERG196672 FBC196672 FKY196672 FUU196672 GEQ196672 GOM196672 GYI196672 HIE196672 HSA196672 IBW196672 ILS196672 IVO196672 JFK196672 JPG196672 JZC196672 KIY196672 KSU196672 LCQ196672 LMM196672 LWI196672 MGE196672 MQA196672 MZW196672 NJS196672 NTO196672 ODK196672 ONG196672 OXC196672 PGY196672 PQU196672 QAQ196672 QKM196672 QUI196672 REE196672 ROA196672 RXW196672 SHS196672 SRO196672 TBK196672 TLG196672 TVC196672 UEY196672 UOU196672 UYQ196672 VIM196672 VSI196672 WCE196672 WMA196672 WVW196672 O262208 JK262208 TG262208 ADC262208 AMY262208 AWU262208 BGQ262208 BQM262208 CAI262208 CKE262208 CUA262208 DDW262208 DNS262208 DXO262208 EHK262208 ERG262208 FBC262208 FKY262208 FUU262208 GEQ262208 GOM262208 GYI262208 HIE262208 HSA262208 IBW262208 ILS262208 IVO262208 JFK262208 JPG262208 JZC262208 KIY262208 KSU262208 LCQ262208 LMM262208 LWI262208 MGE262208 MQA262208 MZW262208 NJS262208 NTO262208 ODK262208 ONG262208 OXC262208 PGY262208 PQU262208 QAQ262208 QKM262208 QUI262208 REE262208 ROA262208 RXW262208 SHS262208 SRO262208 TBK262208 TLG262208 TVC262208 UEY262208 UOU262208 UYQ262208 VIM262208 VSI262208 WCE262208 WMA262208 WVW262208 O327744 JK327744 TG327744 ADC327744 AMY327744 AWU327744 BGQ327744 BQM327744 CAI327744 CKE327744 CUA327744 DDW327744 DNS327744 DXO327744 EHK327744 ERG327744 FBC327744 FKY327744 FUU327744 GEQ327744 GOM327744 GYI327744 HIE327744 HSA327744 IBW327744 ILS327744 IVO327744 JFK327744 JPG327744 JZC327744 KIY327744 KSU327744 LCQ327744 LMM327744 LWI327744 MGE327744 MQA327744 MZW327744 NJS327744 NTO327744 ODK327744 ONG327744 OXC327744 PGY327744 PQU327744 QAQ327744 QKM327744 QUI327744 REE327744 ROA327744 RXW327744 SHS327744 SRO327744 TBK327744 TLG327744 TVC327744 UEY327744 UOU327744 UYQ327744 VIM327744 VSI327744 WCE327744 WMA327744 WVW327744 O393280 JK393280 TG393280 ADC393280 AMY393280 AWU393280 BGQ393280 BQM393280 CAI393280 CKE393280 CUA393280 DDW393280 DNS393280 DXO393280 EHK393280 ERG393280 FBC393280 FKY393280 FUU393280 GEQ393280 GOM393280 GYI393280 HIE393280 HSA393280 IBW393280 ILS393280 IVO393280 JFK393280 JPG393280 JZC393280 KIY393280 KSU393280 LCQ393280 LMM393280 LWI393280 MGE393280 MQA393280 MZW393280 NJS393280 NTO393280 ODK393280 ONG393280 OXC393280 PGY393280 PQU393280 QAQ393280 QKM393280 QUI393280 REE393280 ROA393280 RXW393280 SHS393280 SRO393280 TBK393280 TLG393280 TVC393280 UEY393280 UOU393280 UYQ393280 VIM393280 VSI393280 WCE393280 WMA393280 WVW393280 O458816 JK458816 TG458816 ADC458816 AMY458816 AWU458816 BGQ458816 BQM458816 CAI458816 CKE458816 CUA458816 DDW458816 DNS458816 DXO458816 EHK458816 ERG458816 FBC458816 FKY458816 FUU458816 GEQ458816 GOM458816 GYI458816 HIE458816 HSA458816 IBW458816 ILS458816 IVO458816 JFK458816 JPG458816 JZC458816 KIY458816 KSU458816 LCQ458816 LMM458816 LWI458816 MGE458816 MQA458816 MZW458816 NJS458816 NTO458816 ODK458816 ONG458816 OXC458816 PGY458816 PQU458816 QAQ458816 QKM458816 QUI458816 REE458816 ROA458816 RXW458816 SHS458816 SRO458816 TBK458816 TLG458816 TVC458816 UEY458816 UOU458816 UYQ458816 VIM458816 VSI458816 WCE458816 WMA458816 WVW458816 O524352 JK524352 TG524352 ADC524352 AMY524352 AWU524352 BGQ524352 BQM524352 CAI524352 CKE524352 CUA524352 DDW524352 DNS524352 DXO524352 EHK524352 ERG524352 FBC524352 FKY524352 FUU524352 GEQ524352 GOM524352 GYI524352 HIE524352 HSA524352 IBW524352 ILS524352 IVO524352 JFK524352 JPG524352 JZC524352 KIY524352 KSU524352 LCQ524352 LMM524352 LWI524352 MGE524352 MQA524352 MZW524352 NJS524352 NTO524352 ODK524352 ONG524352 OXC524352 PGY524352 PQU524352 QAQ524352 QKM524352 QUI524352 REE524352 ROA524352 RXW524352 SHS524352 SRO524352 TBK524352 TLG524352 TVC524352 UEY524352 UOU524352 UYQ524352 VIM524352 VSI524352 WCE524352 WMA524352 WVW524352 O589888 JK589888 TG589888 ADC589888 AMY589888 AWU589888 BGQ589888 BQM589888 CAI589888 CKE589888 CUA589888 DDW589888 DNS589888 DXO589888 EHK589888 ERG589888 FBC589888 FKY589888 FUU589888 GEQ589888 GOM589888 GYI589888 HIE589888 HSA589888 IBW589888 ILS589888 IVO589888 JFK589888 JPG589888 JZC589888 KIY589888 KSU589888 LCQ589888 LMM589888 LWI589888 MGE589888 MQA589888 MZW589888 NJS589888 NTO589888 ODK589888 ONG589888 OXC589888 PGY589888 PQU589888 QAQ589888 QKM589888 QUI589888 REE589888 ROA589888 RXW589888 SHS589888 SRO589888 TBK589888 TLG589888 TVC589888 UEY589888 UOU589888 UYQ589888 VIM589888 VSI589888 WCE589888 WMA589888 WVW589888 O655424 JK655424 TG655424 ADC655424 AMY655424 AWU655424 BGQ655424 BQM655424 CAI655424 CKE655424 CUA655424 DDW655424 DNS655424 DXO655424 EHK655424 ERG655424 FBC655424 FKY655424 FUU655424 GEQ655424 GOM655424 GYI655424 HIE655424 HSA655424 IBW655424 ILS655424 IVO655424 JFK655424 JPG655424 JZC655424 KIY655424 KSU655424 LCQ655424 LMM655424 LWI655424 MGE655424 MQA655424 MZW655424 NJS655424 NTO655424 ODK655424 ONG655424 OXC655424 PGY655424 PQU655424 QAQ655424 QKM655424 QUI655424 REE655424 ROA655424 RXW655424 SHS655424 SRO655424 TBK655424 TLG655424 TVC655424 UEY655424 UOU655424 UYQ655424 VIM655424 VSI655424 WCE655424 WMA655424 WVW655424 O720960 JK720960 TG720960 ADC720960 AMY720960 AWU720960 BGQ720960 BQM720960 CAI720960 CKE720960 CUA720960 DDW720960 DNS720960 DXO720960 EHK720960 ERG720960 FBC720960 FKY720960 FUU720960 GEQ720960 GOM720960 GYI720960 HIE720960 HSA720960 IBW720960 ILS720960 IVO720960 JFK720960 JPG720960 JZC720960 KIY720960 KSU720960 LCQ720960 LMM720960 LWI720960 MGE720960 MQA720960 MZW720960 NJS720960 NTO720960 ODK720960 ONG720960 OXC720960 PGY720960 PQU720960 QAQ720960 QKM720960 QUI720960 REE720960 ROA720960 RXW720960 SHS720960 SRO720960 TBK720960 TLG720960 TVC720960 UEY720960 UOU720960 UYQ720960 VIM720960 VSI720960 WCE720960 WMA720960 WVW720960 O786496 JK786496 TG786496 ADC786496 AMY786496 AWU786496 BGQ786496 BQM786496 CAI786496 CKE786496 CUA786496 DDW786496 DNS786496 DXO786496 EHK786496 ERG786496 FBC786496 FKY786496 FUU786496 GEQ786496 GOM786496 GYI786496 HIE786496 HSA786496 IBW786496 ILS786496 IVO786496 JFK786496 JPG786496 JZC786496 KIY786496 KSU786496 LCQ786496 LMM786496 LWI786496 MGE786496 MQA786496 MZW786496 NJS786496 NTO786496 ODK786496 ONG786496 OXC786496 PGY786496 PQU786496 QAQ786496 QKM786496 QUI786496 REE786496 ROA786496 RXW786496 SHS786496 SRO786496 TBK786496 TLG786496 TVC786496 UEY786496 UOU786496 UYQ786496 VIM786496 VSI786496 WCE786496 WMA786496 WVW786496 O852032 JK852032 TG852032 ADC852032 AMY852032 AWU852032 BGQ852032 BQM852032 CAI852032 CKE852032 CUA852032 DDW852032 DNS852032 DXO852032 EHK852032 ERG852032 FBC852032 FKY852032 FUU852032 GEQ852032 GOM852032 GYI852032 HIE852032 HSA852032 IBW852032 ILS852032 IVO852032 JFK852032 JPG852032 JZC852032 KIY852032 KSU852032 LCQ852032 LMM852032 LWI852032 MGE852032 MQA852032 MZW852032 NJS852032 NTO852032 ODK852032 ONG852032 OXC852032 PGY852032 PQU852032 QAQ852032 QKM852032 QUI852032 REE852032 ROA852032 RXW852032 SHS852032 SRO852032 TBK852032 TLG852032 TVC852032 UEY852032 UOU852032 UYQ852032 VIM852032 VSI852032 WCE852032 WMA852032 WVW852032 O917568 JK917568 TG917568 ADC917568 AMY917568 AWU917568 BGQ917568 BQM917568 CAI917568 CKE917568 CUA917568 DDW917568 DNS917568 DXO917568 EHK917568 ERG917568 FBC917568 FKY917568 FUU917568 GEQ917568 GOM917568 GYI917568 HIE917568 HSA917568 IBW917568 ILS917568 IVO917568 JFK917568 JPG917568 JZC917568 KIY917568 KSU917568 LCQ917568 LMM917568 LWI917568 MGE917568 MQA917568 MZW917568 NJS917568 NTO917568 ODK917568 ONG917568 OXC917568 PGY917568 PQU917568 QAQ917568 QKM917568 QUI917568 REE917568 ROA917568 RXW917568 SHS917568 SRO917568 TBK917568 TLG917568 TVC917568 UEY917568 UOU917568 UYQ917568 VIM917568 VSI917568 WCE917568 WMA917568 WVW917568 O983104 JK983104 TG983104 ADC983104 AMY983104 AWU983104 BGQ983104 BQM983104 CAI983104 CKE983104 CUA983104 DDW983104 DNS983104 DXO983104 EHK983104 ERG983104 FBC983104 FKY983104 FUU983104 GEQ983104 GOM983104 GYI983104 HIE983104 HSA983104 IBW983104 ILS983104 IVO983104 JFK983104 JPG983104 JZC983104 KIY983104 KSU983104 LCQ983104 LMM983104 LWI983104 MGE983104 MQA983104 MZW983104 NJS983104 NTO983104 ODK983104 ONG983104 OXC983104 PGY983104 PQU983104 QAQ983104 QKM983104 QUI983104 REE983104 ROA983104 RXW983104 SHS983104 SRO983104 TBK983104 TLG983104 TVC983104 UEY983104 UOU983104 UYQ983104 VIM983104 VSI983104 WCE983104 WMA983104 WVW983104</xm:sqref>
        </x14:dataValidation>
        <x14:dataValidation type="textLength" imeMode="halfAlpha" operator="greaterThan" allowBlank="1" showInputMessage="1" showErrorMessage="1">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whole" imeMode="halfAlpha" operator="greaterThanOrEqual" allowBlank="1" showInputMessage="1" showErrorMessage="1" error="半角数字で入力してください">
          <x14:formula1>
            <xm:f>0</xm:f>
          </x14:formula1>
          <xm:sqref>AP53:AQ54 KL53:KM54 UH53:UI54 AED53:AEE54 ANZ53:AOA54 AXV53:AXW54 BHR53:BHS54 BRN53:BRO54 CBJ53:CBK54 CLF53:CLG54 CVB53:CVC54 DEX53:DEY54 DOT53:DOU54 DYP53:DYQ54 EIL53:EIM54 ESH53:ESI54 FCD53:FCE54 FLZ53:FMA54 FVV53:FVW54 GFR53:GFS54 GPN53:GPO54 GZJ53:GZK54 HJF53:HJG54 HTB53:HTC54 ICX53:ICY54 IMT53:IMU54 IWP53:IWQ54 JGL53:JGM54 JQH53:JQI54 KAD53:KAE54 KJZ53:KKA54 KTV53:KTW54 LDR53:LDS54 LNN53:LNO54 LXJ53:LXK54 MHF53:MHG54 MRB53:MRC54 NAX53:NAY54 NKT53:NKU54 NUP53:NUQ54 OEL53:OEM54 OOH53:OOI54 OYD53:OYE54 PHZ53:PIA54 PRV53:PRW54 QBR53:QBS54 QLN53:QLO54 QVJ53:QVK54 RFF53:RFG54 RPB53:RPC54 RYX53:RYY54 SIT53:SIU54 SSP53:SSQ54 TCL53:TCM54 TMH53:TMI54 TWD53:TWE54 UFZ53:UGA54 UPV53:UPW54 UZR53:UZS54 VJN53:VJO54 VTJ53:VTK54 WDF53:WDG54 WNB53:WNC54 WWX53:WWY54 AP65589:AQ65590 KL65589:KM65590 UH65589:UI65590 AED65589:AEE65590 ANZ65589:AOA65590 AXV65589:AXW65590 BHR65589:BHS65590 BRN65589:BRO65590 CBJ65589:CBK65590 CLF65589:CLG65590 CVB65589:CVC65590 DEX65589:DEY65590 DOT65589:DOU65590 DYP65589:DYQ65590 EIL65589:EIM65590 ESH65589:ESI65590 FCD65589:FCE65590 FLZ65589:FMA65590 FVV65589:FVW65590 GFR65589:GFS65590 GPN65589:GPO65590 GZJ65589:GZK65590 HJF65589:HJG65590 HTB65589:HTC65590 ICX65589:ICY65590 IMT65589:IMU65590 IWP65589:IWQ65590 JGL65589:JGM65590 JQH65589:JQI65590 KAD65589:KAE65590 KJZ65589:KKA65590 KTV65589:KTW65590 LDR65589:LDS65590 LNN65589:LNO65590 LXJ65589:LXK65590 MHF65589:MHG65590 MRB65589:MRC65590 NAX65589:NAY65590 NKT65589:NKU65590 NUP65589:NUQ65590 OEL65589:OEM65590 OOH65589:OOI65590 OYD65589:OYE65590 PHZ65589:PIA65590 PRV65589:PRW65590 QBR65589:QBS65590 QLN65589:QLO65590 QVJ65589:QVK65590 RFF65589:RFG65590 RPB65589:RPC65590 RYX65589:RYY65590 SIT65589:SIU65590 SSP65589:SSQ65590 TCL65589:TCM65590 TMH65589:TMI65590 TWD65589:TWE65590 UFZ65589:UGA65590 UPV65589:UPW65590 UZR65589:UZS65590 VJN65589:VJO65590 VTJ65589:VTK65590 WDF65589:WDG65590 WNB65589:WNC65590 WWX65589:WWY65590 AP131125:AQ131126 KL131125:KM131126 UH131125:UI131126 AED131125:AEE131126 ANZ131125:AOA131126 AXV131125:AXW131126 BHR131125:BHS131126 BRN131125:BRO131126 CBJ131125:CBK131126 CLF131125:CLG131126 CVB131125:CVC131126 DEX131125:DEY131126 DOT131125:DOU131126 DYP131125:DYQ131126 EIL131125:EIM131126 ESH131125:ESI131126 FCD131125:FCE131126 FLZ131125:FMA131126 FVV131125:FVW131126 GFR131125:GFS131126 GPN131125:GPO131126 GZJ131125:GZK131126 HJF131125:HJG131126 HTB131125:HTC131126 ICX131125:ICY131126 IMT131125:IMU131126 IWP131125:IWQ131126 JGL131125:JGM131126 JQH131125:JQI131126 KAD131125:KAE131126 KJZ131125:KKA131126 KTV131125:KTW131126 LDR131125:LDS131126 LNN131125:LNO131126 LXJ131125:LXK131126 MHF131125:MHG131126 MRB131125:MRC131126 NAX131125:NAY131126 NKT131125:NKU131126 NUP131125:NUQ131126 OEL131125:OEM131126 OOH131125:OOI131126 OYD131125:OYE131126 PHZ131125:PIA131126 PRV131125:PRW131126 QBR131125:QBS131126 QLN131125:QLO131126 QVJ131125:QVK131126 RFF131125:RFG131126 RPB131125:RPC131126 RYX131125:RYY131126 SIT131125:SIU131126 SSP131125:SSQ131126 TCL131125:TCM131126 TMH131125:TMI131126 TWD131125:TWE131126 UFZ131125:UGA131126 UPV131125:UPW131126 UZR131125:UZS131126 VJN131125:VJO131126 VTJ131125:VTK131126 WDF131125:WDG131126 WNB131125:WNC131126 WWX131125:WWY131126 AP196661:AQ196662 KL196661:KM196662 UH196661:UI196662 AED196661:AEE196662 ANZ196661:AOA196662 AXV196661:AXW196662 BHR196661:BHS196662 BRN196661:BRO196662 CBJ196661:CBK196662 CLF196661:CLG196662 CVB196661:CVC196662 DEX196661:DEY196662 DOT196661:DOU196662 DYP196661:DYQ196662 EIL196661:EIM196662 ESH196661:ESI196662 FCD196661:FCE196662 FLZ196661:FMA196662 FVV196661:FVW196662 GFR196661:GFS196662 GPN196661:GPO196662 GZJ196661:GZK196662 HJF196661:HJG196662 HTB196661:HTC196662 ICX196661:ICY196662 IMT196661:IMU196662 IWP196661:IWQ196662 JGL196661:JGM196662 JQH196661:JQI196662 KAD196661:KAE196662 KJZ196661:KKA196662 KTV196661:KTW196662 LDR196661:LDS196662 LNN196661:LNO196662 LXJ196661:LXK196662 MHF196661:MHG196662 MRB196661:MRC196662 NAX196661:NAY196662 NKT196661:NKU196662 NUP196661:NUQ196662 OEL196661:OEM196662 OOH196661:OOI196662 OYD196661:OYE196662 PHZ196661:PIA196662 PRV196661:PRW196662 QBR196661:QBS196662 QLN196661:QLO196662 QVJ196661:QVK196662 RFF196661:RFG196662 RPB196661:RPC196662 RYX196661:RYY196662 SIT196661:SIU196662 SSP196661:SSQ196662 TCL196661:TCM196662 TMH196661:TMI196662 TWD196661:TWE196662 UFZ196661:UGA196662 UPV196661:UPW196662 UZR196661:UZS196662 VJN196661:VJO196662 VTJ196661:VTK196662 WDF196661:WDG196662 WNB196661:WNC196662 WWX196661:WWY196662 AP262197:AQ262198 KL262197:KM262198 UH262197:UI262198 AED262197:AEE262198 ANZ262197:AOA262198 AXV262197:AXW262198 BHR262197:BHS262198 BRN262197:BRO262198 CBJ262197:CBK262198 CLF262197:CLG262198 CVB262197:CVC262198 DEX262197:DEY262198 DOT262197:DOU262198 DYP262197:DYQ262198 EIL262197:EIM262198 ESH262197:ESI262198 FCD262197:FCE262198 FLZ262197:FMA262198 FVV262197:FVW262198 GFR262197:GFS262198 GPN262197:GPO262198 GZJ262197:GZK262198 HJF262197:HJG262198 HTB262197:HTC262198 ICX262197:ICY262198 IMT262197:IMU262198 IWP262197:IWQ262198 JGL262197:JGM262198 JQH262197:JQI262198 KAD262197:KAE262198 KJZ262197:KKA262198 KTV262197:KTW262198 LDR262197:LDS262198 LNN262197:LNO262198 LXJ262197:LXK262198 MHF262197:MHG262198 MRB262197:MRC262198 NAX262197:NAY262198 NKT262197:NKU262198 NUP262197:NUQ262198 OEL262197:OEM262198 OOH262197:OOI262198 OYD262197:OYE262198 PHZ262197:PIA262198 PRV262197:PRW262198 QBR262197:QBS262198 QLN262197:QLO262198 QVJ262197:QVK262198 RFF262197:RFG262198 RPB262197:RPC262198 RYX262197:RYY262198 SIT262197:SIU262198 SSP262197:SSQ262198 TCL262197:TCM262198 TMH262197:TMI262198 TWD262197:TWE262198 UFZ262197:UGA262198 UPV262197:UPW262198 UZR262197:UZS262198 VJN262197:VJO262198 VTJ262197:VTK262198 WDF262197:WDG262198 WNB262197:WNC262198 WWX262197:WWY262198 AP327733:AQ327734 KL327733:KM327734 UH327733:UI327734 AED327733:AEE327734 ANZ327733:AOA327734 AXV327733:AXW327734 BHR327733:BHS327734 BRN327733:BRO327734 CBJ327733:CBK327734 CLF327733:CLG327734 CVB327733:CVC327734 DEX327733:DEY327734 DOT327733:DOU327734 DYP327733:DYQ327734 EIL327733:EIM327734 ESH327733:ESI327734 FCD327733:FCE327734 FLZ327733:FMA327734 FVV327733:FVW327734 GFR327733:GFS327734 GPN327733:GPO327734 GZJ327733:GZK327734 HJF327733:HJG327734 HTB327733:HTC327734 ICX327733:ICY327734 IMT327733:IMU327734 IWP327733:IWQ327734 JGL327733:JGM327734 JQH327733:JQI327734 KAD327733:KAE327734 KJZ327733:KKA327734 KTV327733:KTW327734 LDR327733:LDS327734 LNN327733:LNO327734 LXJ327733:LXK327734 MHF327733:MHG327734 MRB327733:MRC327734 NAX327733:NAY327734 NKT327733:NKU327734 NUP327733:NUQ327734 OEL327733:OEM327734 OOH327733:OOI327734 OYD327733:OYE327734 PHZ327733:PIA327734 PRV327733:PRW327734 QBR327733:QBS327734 QLN327733:QLO327734 QVJ327733:QVK327734 RFF327733:RFG327734 RPB327733:RPC327734 RYX327733:RYY327734 SIT327733:SIU327734 SSP327733:SSQ327734 TCL327733:TCM327734 TMH327733:TMI327734 TWD327733:TWE327734 UFZ327733:UGA327734 UPV327733:UPW327734 UZR327733:UZS327734 VJN327733:VJO327734 VTJ327733:VTK327734 WDF327733:WDG327734 WNB327733:WNC327734 WWX327733:WWY327734 AP393269:AQ393270 KL393269:KM393270 UH393269:UI393270 AED393269:AEE393270 ANZ393269:AOA393270 AXV393269:AXW393270 BHR393269:BHS393270 BRN393269:BRO393270 CBJ393269:CBK393270 CLF393269:CLG393270 CVB393269:CVC393270 DEX393269:DEY393270 DOT393269:DOU393270 DYP393269:DYQ393270 EIL393269:EIM393270 ESH393269:ESI393270 FCD393269:FCE393270 FLZ393269:FMA393270 FVV393269:FVW393270 GFR393269:GFS393270 GPN393269:GPO393270 GZJ393269:GZK393270 HJF393269:HJG393270 HTB393269:HTC393270 ICX393269:ICY393270 IMT393269:IMU393270 IWP393269:IWQ393270 JGL393269:JGM393270 JQH393269:JQI393270 KAD393269:KAE393270 KJZ393269:KKA393270 KTV393269:KTW393270 LDR393269:LDS393270 LNN393269:LNO393270 LXJ393269:LXK393270 MHF393269:MHG393270 MRB393269:MRC393270 NAX393269:NAY393270 NKT393269:NKU393270 NUP393269:NUQ393270 OEL393269:OEM393270 OOH393269:OOI393270 OYD393269:OYE393270 PHZ393269:PIA393270 PRV393269:PRW393270 QBR393269:QBS393270 QLN393269:QLO393270 QVJ393269:QVK393270 RFF393269:RFG393270 RPB393269:RPC393270 RYX393269:RYY393270 SIT393269:SIU393270 SSP393269:SSQ393270 TCL393269:TCM393270 TMH393269:TMI393270 TWD393269:TWE393270 UFZ393269:UGA393270 UPV393269:UPW393270 UZR393269:UZS393270 VJN393269:VJO393270 VTJ393269:VTK393270 WDF393269:WDG393270 WNB393269:WNC393270 WWX393269:WWY393270 AP458805:AQ458806 KL458805:KM458806 UH458805:UI458806 AED458805:AEE458806 ANZ458805:AOA458806 AXV458805:AXW458806 BHR458805:BHS458806 BRN458805:BRO458806 CBJ458805:CBK458806 CLF458805:CLG458806 CVB458805:CVC458806 DEX458805:DEY458806 DOT458805:DOU458806 DYP458805:DYQ458806 EIL458805:EIM458806 ESH458805:ESI458806 FCD458805:FCE458806 FLZ458805:FMA458806 FVV458805:FVW458806 GFR458805:GFS458806 GPN458805:GPO458806 GZJ458805:GZK458806 HJF458805:HJG458806 HTB458805:HTC458806 ICX458805:ICY458806 IMT458805:IMU458806 IWP458805:IWQ458806 JGL458805:JGM458806 JQH458805:JQI458806 KAD458805:KAE458806 KJZ458805:KKA458806 KTV458805:KTW458806 LDR458805:LDS458806 LNN458805:LNO458806 LXJ458805:LXK458806 MHF458805:MHG458806 MRB458805:MRC458806 NAX458805:NAY458806 NKT458805:NKU458806 NUP458805:NUQ458806 OEL458805:OEM458806 OOH458805:OOI458806 OYD458805:OYE458806 PHZ458805:PIA458806 PRV458805:PRW458806 QBR458805:QBS458806 QLN458805:QLO458806 QVJ458805:QVK458806 RFF458805:RFG458806 RPB458805:RPC458806 RYX458805:RYY458806 SIT458805:SIU458806 SSP458805:SSQ458806 TCL458805:TCM458806 TMH458805:TMI458806 TWD458805:TWE458806 UFZ458805:UGA458806 UPV458805:UPW458806 UZR458805:UZS458806 VJN458805:VJO458806 VTJ458805:VTK458806 WDF458805:WDG458806 WNB458805:WNC458806 WWX458805:WWY458806 AP524341:AQ524342 KL524341:KM524342 UH524341:UI524342 AED524341:AEE524342 ANZ524341:AOA524342 AXV524341:AXW524342 BHR524341:BHS524342 BRN524341:BRO524342 CBJ524341:CBK524342 CLF524341:CLG524342 CVB524341:CVC524342 DEX524341:DEY524342 DOT524341:DOU524342 DYP524341:DYQ524342 EIL524341:EIM524342 ESH524341:ESI524342 FCD524341:FCE524342 FLZ524341:FMA524342 FVV524341:FVW524342 GFR524341:GFS524342 GPN524341:GPO524342 GZJ524341:GZK524342 HJF524341:HJG524342 HTB524341:HTC524342 ICX524341:ICY524342 IMT524341:IMU524342 IWP524341:IWQ524342 JGL524341:JGM524342 JQH524341:JQI524342 KAD524341:KAE524342 KJZ524341:KKA524342 KTV524341:KTW524342 LDR524341:LDS524342 LNN524341:LNO524342 LXJ524341:LXK524342 MHF524341:MHG524342 MRB524341:MRC524342 NAX524341:NAY524342 NKT524341:NKU524342 NUP524341:NUQ524342 OEL524341:OEM524342 OOH524341:OOI524342 OYD524341:OYE524342 PHZ524341:PIA524342 PRV524341:PRW524342 QBR524341:QBS524342 QLN524341:QLO524342 QVJ524341:QVK524342 RFF524341:RFG524342 RPB524341:RPC524342 RYX524341:RYY524342 SIT524341:SIU524342 SSP524341:SSQ524342 TCL524341:TCM524342 TMH524341:TMI524342 TWD524341:TWE524342 UFZ524341:UGA524342 UPV524341:UPW524342 UZR524341:UZS524342 VJN524341:VJO524342 VTJ524341:VTK524342 WDF524341:WDG524342 WNB524341:WNC524342 WWX524341:WWY524342 AP589877:AQ589878 KL589877:KM589878 UH589877:UI589878 AED589877:AEE589878 ANZ589877:AOA589878 AXV589877:AXW589878 BHR589877:BHS589878 BRN589877:BRO589878 CBJ589877:CBK589878 CLF589877:CLG589878 CVB589877:CVC589878 DEX589877:DEY589878 DOT589877:DOU589878 DYP589877:DYQ589878 EIL589877:EIM589878 ESH589877:ESI589878 FCD589877:FCE589878 FLZ589877:FMA589878 FVV589877:FVW589878 GFR589877:GFS589878 GPN589877:GPO589878 GZJ589877:GZK589878 HJF589877:HJG589878 HTB589877:HTC589878 ICX589877:ICY589878 IMT589877:IMU589878 IWP589877:IWQ589878 JGL589877:JGM589878 JQH589877:JQI589878 KAD589877:KAE589878 KJZ589877:KKA589878 KTV589877:KTW589878 LDR589877:LDS589878 LNN589877:LNO589878 LXJ589877:LXK589878 MHF589877:MHG589878 MRB589877:MRC589878 NAX589877:NAY589878 NKT589877:NKU589878 NUP589877:NUQ589878 OEL589877:OEM589878 OOH589877:OOI589878 OYD589877:OYE589878 PHZ589877:PIA589878 PRV589877:PRW589878 QBR589877:QBS589878 QLN589877:QLO589878 QVJ589877:QVK589878 RFF589877:RFG589878 RPB589877:RPC589878 RYX589877:RYY589878 SIT589877:SIU589878 SSP589877:SSQ589878 TCL589877:TCM589878 TMH589877:TMI589878 TWD589877:TWE589878 UFZ589877:UGA589878 UPV589877:UPW589878 UZR589877:UZS589878 VJN589877:VJO589878 VTJ589877:VTK589878 WDF589877:WDG589878 WNB589877:WNC589878 WWX589877:WWY589878 AP655413:AQ655414 KL655413:KM655414 UH655413:UI655414 AED655413:AEE655414 ANZ655413:AOA655414 AXV655413:AXW655414 BHR655413:BHS655414 BRN655413:BRO655414 CBJ655413:CBK655414 CLF655413:CLG655414 CVB655413:CVC655414 DEX655413:DEY655414 DOT655413:DOU655414 DYP655413:DYQ655414 EIL655413:EIM655414 ESH655413:ESI655414 FCD655413:FCE655414 FLZ655413:FMA655414 FVV655413:FVW655414 GFR655413:GFS655414 GPN655413:GPO655414 GZJ655413:GZK655414 HJF655413:HJG655414 HTB655413:HTC655414 ICX655413:ICY655414 IMT655413:IMU655414 IWP655413:IWQ655414 JGL655413:JGM655414 JQH655413:JQI655414 KAD655413:KAE655414 KJZ655413:KKA655414 KTV655413:KTW655414 LDR655413:LDS655414 LNN655413:LNO655414 LXJ655413:LXK655414 MHF655413:MHG655414 MRB655413:MRC655414 NAX655413:NAY655414 NKT655413:NKU655414 NUP655413:NUQ655414 OEL655413:OEM655414 OOH655413:OOI655414 OYD655413:OYE655414 PHZ655413:PIA655414 PRV655413:PRW655414 QBR655413:QBS655414 QLN655413:QLO655414 QVJ655413:QVK655414 RFF655413:RFG655414 RPB655413:RPC655414 RYX655413:RYY655414 SIT655413:SIU655414 SSP655413:SSQ655414 TCL655413:TCM655414 TMH655413:TMI655414 TWD655413:TWE655414 UFZ655413:UGA655414 UPV655413:UPW655414 UZR655413:UZS655414 VJN655413:VJO655414 VTJ655413:VTK655414 WDF655413:WDG655414 WNB655413:WNC655414 WWX655413:WWY655414 AP720949:AQ720950 KL720949:KM720950 UH720949:UI720950 AED720949:AEE720950 ANZ720949:AOA720950 AXV720949:AXW720950 BHR720949:BHS720950 BRN720949:BRO720950 CBJ720949:CBK720950 CLF720949:CLG720950 CVB720949:CVC720950 DEX720949:DEY720950 DOT720949:DOU720950 DYP720949:DYQ720950 EIL720949:EIM720950 ESH720949:ESI720950 FCD720949:FCE720950 FLZ720949:FMA720950 FVV720949:FVW720950 GFR720949:GFS720950 GPN720949:GPO720950 GZJ720949:GZK720950 HJF720949:HJG720950 HTB720949:HTC720950 ICX720949:ICY720950 IMT720949:IMU720950 IWP720949:IWQ720950 JGL720949:JGM720950 JQH720949:JQI720950 KAD720949:KAE720950 KJZ720949:KKA720950 KTV720949:KTW720950 LDR720949:LDS720950 LNN720949:LNO720950 LXJ720949:LXK720950 MHF720949:MHG720950 MRB720949:MRC720950 NAX720949:NAY720950 NKT720949:NKU720950 NUP720949:NUQ720950 OEL720949:OEM720950 OOH720949:OOI720950 OYD720949:OYE720950 PHZ720949:PIA720950 PRV720949:PRW720950 QBR720949:QBS720950 QLN720949:QLO720950 QVJ720949:QVK720950 RFF720949:RFG720950 RPB720949:RPC720950 RYX720949:RYY720950 SIT720949:SIU720950 SSP720949:SSQ720950 TCL720949:TCM720950 TMH720949:TMI720950 TWD720949:TWE720950 UFZ720949:UGA720950 UPV720949:UPW720950 UZR720949:UZS720950 VJN720949:VJO720950 VTJ720949:VTK720950 WDF720949:WDG720950 WNB720949:WNC720950 WWX720949:WWY720950 AP786485:AQ786486 KL786485:KM786486 UH786485:UI786486 AED786485:AEE786486 ANZ786485:AOA786486 AXV786485:AXW786486 BHR786485:BHS786486 BRN786485:BRO786486 CBJ786485:CBK786486 CLF786485:CLG786486 CVB786485:CVC786486 DEX786485:DEY786486 DOT786485:DOU786486 DYP786485:DYQ786486 EIL786485:EIM786486 ESH786485:ESI786486 FCD786485:FCE786486 FLZ786485:FMA786486 FVV786485:FVW786486 GFR786485:GFS786486 GPN786485:GPO786486 GZJ786485:GZK786486 HJF786485:HJG786486 HTB786485:HTC786486 ICX786485:ICY786486 IMT786485:IMU786486 IWP786485:IWQ786486 JGL786485:JGM786486 JQH786485:JQI786486 KAD786485:KAE786486 KJZ786485:KKA786486 KTV786485:KTW786486 LDR786485:LDS786486 LNN786485:LNO786486 LXJ786485:LXK786486 MHF786485:MHG786486 MRB786485:MRC786486 NAX786485:NAY786486 NKT786485:NKU786486 NUP786485:NUQ786486 OEL786485:OEM786486 OOH786485:OOI786486 OYD786485:OYE786486 PHZ786485:PIA786486 PRV786485:PRW786486 QBR786485:QBS786486 QLN786485:QLO786486 QVJ786485:QVK786486 RFF786485:RFG786486 RPB786485:RPC786486 RYX786485:RYY786486 SIT786485:SIU786486 SSP786485:SSQ786486 TCL786485:TCM786486 TMH786485:TMI786486 TWD786485:TWE786486 UFZ786485:UGA786486 UPV786485:UPW786486 UZR786485:UZS786486 VJN786485:VJO786486 VTJ786485:VTK786486 WDF786485:WDG786486 WNB786485:WNC786486 WWX786485:WWY786486 AP852021:AQ852022 KL852021:KM852022 UH852021:UI852022 AED852021:AEE852022 ANZ852021:AOA852022 AXV852021:AXW852022 BHR852021:BHS852022 BRN852021:BRO852022 CBJ852021:CBK852022 CLF852021:CLG852022 CVB852021:CVC852022 DEX852021:DEY852022 DOT852021:DOU852022 DYP852021:DYQ852022 EIL852021:EIM852022 ESH852021:ESI852022 FCD852021:FCE852022 FLZ852021:FMA852022 FVV852021:FVW852022 GFR852021:GFS852022 GPN852021:GPO852022 GZJ852021:GZK852022 HJF852021:HJG852022 HTB852021:HTC852022 ICX852021:ICY852022 IMT852021:IMU852022 IWP852021:IWQ852022 JGL852021:JGM852022 JQH852021:JQI852022 KAD852021:KAE852022 KJZ852021:KKA852022 KTV852021:KTW852022 LDR852021:LDS852022 LNN852021:LNO852022 LXJ852021:LXK852022 MHF852021:MHG852022 MRB852021:MRC852022 NAX852021:NAY852022 NKT852021:NKU852022 NUP852021:NUQ852022 OEL852021:OEM852022 OOH852021:OOI852022 OYD852021:OYE852022 PHZ852021:PIA852022 PRV852021:PRW852022 QBR852021:QBS852022 QLN852021:QLO852022 QVJ852021:QVK852022 RFF852021:RFG852022 RPB852021:RPC852022 RYX852021:RYY852022 SIT852021:SIU852022 SSP852021:SSQ852022 TCL852021:TCM852022 TMH852021:TMI852022 TWD852021:TWE852022 UFZ852021:UGA852022 UPV852021:UPW852022 UZR852021:UZS852022 VJN852021:VJO852022 VTJ852021:VTK852022 WDF852021:WDG852022 WNB852021:WNC852022 WWX852021:WWY852022 AP917557:AQ917558 KL917557:KM917558 UH917557:UI917558 AED917557:AEE917558 ANZ917557:AOA917558 AXV917557:AXW917558 BHR917557:BHS917558 BRN917557:BRO917558 CBJ917557:CBK917558 CLF917557:CLG917558 CVB917557:CVC917558 DEX917557:DEY917558 DOT917557:DOU917558 DYP917557:DYQ917558 EIL917557:EIM917558 ESH917557:ESI917558 FCD917557:FCE917558 FLZ917557:FMA917558 FVV917557:FVW917558 GFR917557:GFS917558 GPN917557:GPO917558 GZJ917557:GZK917558 HJF917557:HJG917558 HTB917557:HTC917558 ICX917557:ICY917558 IMT917557:IMU917558 IWP917557:IWQ917558 JGL917557:JGM917558 JQH917557:JQI917558 KAD917557:KAE917558 KJZ917557:KKA917558 KTV917557:KTW917558 LDR917557:LDS917558 LNN917557:LNO917558 LXJ917557:LXK917558 MHF917557:MHG917558 MRB917557:MRC917558 NAX917557:NAY917558 NKT917557:NKU917558 NUP917557:NUQ917558 OEL917557:OEM917558 OOH917557:OOI917558 OYD917557:OYE917558 PHZ917557:PIA917558 PRV917557:PRW917558 QBR917557:QBS917558 QLN917557:QLO917558 QVJ917557:QVK917558 RFF917557:RFG917558 RPB917557:RPC917558 RYX917557:RYY917558 SIT917557:SIU917558 SSP917557:SSQ917558 TCL917557:TCM917558 TMH917557:TMI917558 TWD917557:TWE917558 UFZ917557:UGA917558 UPV917557:UPW917558 UZR917557:UZS917558 VJN917557:VJO917558 VTJ917557:VTK917558 WDF917557:WDG917558 WNB917557:WNC917558 WWX917557:WWY917558 AP983093:AQ983094 KL983093:KM983094 UH983093:UI983094 AED983093:AEE983094 ANZ983093:AOA983094 AXV983093:AXW983094 BHR983093:BHS983094 BRN983093:BRO983094 CBJ983093:CBK983094 CLF983093:CLG983094 CVB983093:CVC983094 DEX983093:DEY983094 DOT983093:DOU983094 DYP983093:DYQ983094 EIL983093:EIM983094 ESH983093:ESI983094 FCD983093:FCE983094 FLZ983093:FMA983094 FVV983093:FVW983094 GFR983093:GFS983094 GPN983093:GPO983094 GZJ983093:GZK983094 HJF983093:HJG983094 HTB983093:HTC983094 ICX983093:ICY983094 IMT983093:IMU983094 IWP983093:IWQ983094 JGL983093:JGM983094 JQH983093:JQI983094 KAD983093:KAE983094 KJZ983093:KKA983094 KTV983093:KTW983094 LDR983093:LDS983094 LNN983093:LNO983094 LXJ983093:LXK983094 MHF983093:MHG983094 MRB983093:MRC983094 NAX983093:NAY983094 NKT983093:NKU983094 NUP983093:NUQ983094 OEL983093:OEM983094 OOH983093:OOI983094 OYD983093:OYE983094 PHZ983093:PIA983094 PRV983093:PRW983094 QBR983093:QBS983094 QLN983093:QLO983094 QVJ983093:QVK983094 RFF983093:RFG983094 RPB983093:RPC983094 RYX983093:RYY983094 SIT983093:SIU983094 SSP983093:SSQ983094 TCL983093:TCM983094 TMH983093:TMI983094 TWD983093:TWE983094 UFZ983093:UGA983094 UPV983093:UPW983094 UZR983093:UZS983094 VJN983093:VJO983094 VTJ983093:VTK983094 WDF983093:WDG983094 WNB983093:WNC983094 WWX983093:WWY983094 AX53:AY54 KT53:KU54 UP53:UQ54 AEL53:AEM54 AOH53:AOI54 AYD53:AYE54 BHZ53:BIA54 BRV53:BRW54 CBR53:CBS54 CLN53:CLO54 CVJ53:CVK54 DFF53:DFG54 DPB53:DPC54 DYX53:DYY54 EIT53:EIU54 ESP53:ESQ54 FCL53:FCM54 FMH53:FMI54 FWD53:FWE54 GFZ53:GGA54 GPV53:GPW54 GZR53:GZS54 HJN53:HJO54 HTJ53:HTK54 IDF53:IDG54 INB53:INC54 IWX53:IWY54 JGT53:JGU54 JQP53:JQQ54 KAL53:KAM54 KKH53:KKI54 KUD53:KUE54 LDZ53:LEA54 LNV53:LNW54 LXR53:LXS54 MHN53:MHO54 MRJ53:MRK54 NBF53:NBG54 NLB53:NLC54 NUX53:NUY54 OET53:OEU54 OOP53:OOQ54 OYL53:OYM54 PIH53:PII54 PSD53:PSE54 QBZ53:QCA54 QLV53:QLW54 QVR53:QVS54 RFN53:RFO54 RPJ53:RPK54 RZF53:RZG54 SJB53:SJC54 SSX53:SSY54 TCT53:TCU54 TMP53:TMQ54 TWL53:TWM54 UGH53:UGI54 UQD53:UQE54 UZZ53:VAA54 VJV53:VJW54 VTR53:VTS54 WDN53:WDO54 WNJ53:WNK54 WXF53:WXG54 AX65589:AY65590 KT65589:KU65590 UP65589:UQ65590 AEL65589:AEM65590 AOH65589:AOI65590 AYD65589:AYE65590 BHZ65589:BIA65590 BRV65589:BRW65590 CBR65589:CBS65590 CLN65589:CLO65590 CVJ65589:CVK65590 DFF65589:DFG65590 DPB65589:DPC65590 DYX65589:DYY65590 EIT65589:EIU65590 ESP65589:ESQ65590 FCL65589:FCM65590 FMH65589:FMI65590 FWD65589:FWE65590 GFZ65589:GGA65590 GPV65589:GPW65590 GZR65589:GZS65590 HJN65589:HJO65590 HTJ65589:HTK65590 IDF65589:IDG65590 INB65589:INC65590 IWX65589:IWY65590 JGT65589:JGU65590 JQP65589:JQQ65590 KAL65589:KAM65590 KKH65589:KKI65590 KUD65589:KUE65590 LDZ65589:LEA65590 LNV65589:LNW65590 LXR65589:LXS65590 MHN65589:MHO65590 MRJ65589:MRK65590 NBF65589:NBG65590 NLB65589:NLC65590 NUX65589:NUY65590 OET65589:OEU65590 OOP65589:OOQ65590 OYL65589:OYM65590 PIH65589:PII65590 PSD65589:PSE65590 QBZ65589:QCA65590 QLV65589:QLW65590 QVR65589:QVS65590 RFN65589:RFO65590 RPJ65589:RPK65590 RZF65589:RZG65590 SJB65589:SJC65590 SSX65589:SSY65590 TCT65589:TCU65590 TMP65589:TMQ65590 TWL65589:TWM65590 UGH65589:UGI65590 UQD65589:UQE65590 UZZ65589:VAA65590 VJV65589:VJW65590 VTR65589:VTS65590 WDN65589:WDO65590 WNJ65589:WNK65590 WXF65589:WXG65590 AX131125:AY131126 KT131125:KU131126 UP131125:UQ131126 AEL131125:AEM131126 AOH131125:AOI131126 AYD131125:AYE131126 BHZ131125:BIA131126 BRV131125:BRW131126 CBR131125:CBS131126 CLN131125:CLO131126 CVJ131125:CVK131126 DFF131125:DFG131126 DPB131125:DPC131126 DYX131125:DYY131126 EIT131125:EIU131126 ESP131125:ESQ131126 FCL131125:FCM131126 FMH131125:FMI131126 FWD131125:FWE131126 GFZ131125:GGA131126 GPV131125:GPW131126 GZR131125:GZS131126 HJN131125:HJO131126 HTJ131125:HTK131126 IDF131125:IDG131126 INB131125:INC131126 IWX131125:IWY131126 JGT131125:JGU131126 JQP131125:JQQ131126 KAL131125:KAM131126 KKH131125:KKI131126 KUD131125:KUE131126 LDZ131125:LEA131126 LNV131125:LNW131126 LXR131125:LXS131126 MHN131125:MHO131126 MRJ131125:MRK131126 NBF131125:NBG131126 NLB131125:NLC131126 NUX131125:NUY131126 OET131125:OEU131126 OOP131125:OOQ131126 OYL131125:OYM131126 PIH131125:PII131126 PSD131125:PSE131126 QBZ131125:QCA131126 QLV131125:QLW131126 QVR131125:QVS131126 RFN131125:RFO131126 RPJ131125:RPK131126 RZF131125:RZG131126 SJB131125:SJC131126 SSX131125:SSY131126 TCT131125:TCU131126 TMP131125:TMQ131126 TWL131125:TWM131126 UGH131125:UGI131126 UQD131125:UQE131126 UZZ131125:VAA131126 VJV131125:VJW131126 VTR131125:VTS131126 WDN131125:WDO131126 WNJ131125:WNK131126 WXF131125:WXG131126 AX196661:AY196662 KT196661:KU196662 UP196661:UQ196662 AEL196661:AEM196662 AOH196661:AOI196662 AYD196661:AYE196662 BHZ196661:BIA196662 BRV196661:BRW196662 CBR196661:CBS196662 CLN196661:CLO196662 CVJ196661:CVK196662 DFF196661:DFG196662 DPB196661:DPC196662 DYX196661:DYY196662 EIT196661:EIU196662 ESP196661:ESQ196662 FCL196661:FCM196662 FMH196661:FMI196662 FWD196661:FWE196662 GFZ196661:GGA196662 GPV196661:GPW196662 GZR196661:GZS196662 HJN196661:HJO196662 HTJ196661:HTK196662 IDF196661:IDG196662 INB196661:INC196662 IWX196661:IWY196662 JGT196661:JGU196662 JQP196661:JQQ196662 KAL196661:KAM196662 KKH196661:KKI196662 KUD196661:KUE196662 LDZ196661:LEA196662 LNV196661:LNW196662 LXR196661:LXS196662 MHN196661:MHO196662 MRJ196661:MRK196662 NBF196661:NBG196662 NLB196661:NLC196662 NUX196661:NUY196662 OET196661:OEU196662 OOP196661:OOQ196662 OYL196661:OYM196662 PIH196661:PII196662 PSD196661:PSE196662 QBZ196661:QCA196662 QLV196661:QLW196662 QVR196661:QVS196662 RFN196661:RFO196662 RPJ196661:RPK196662 RZF196661:RZG196662 SJB196661:SJC196662 SSX196661:SSY196662 TCT196661:TCU196662 TMP196661:TMQ196662 TWL196661:TWM196662 UGH196661:UGI196662 UQD196661:UQE196662 UZZ196661:VAA196662 VJV196661:VJW196662 VTR196661:VTS196662 WDN196661:WDO196662 WNJ196661:WNK196662 WXF196661:WXG196662 AX262197:AY262198 KT262197:KU262198 UP262197:UQ262198 AEL262197:AEM262198 AOH262197:AOI262198 AYD262197:AYE262198 BHZ262197:BIA262198 BRV262197:BRW262198 CBR262197:CBS262198 CLN262197:CLO262198 CVJ262197:CVK262198 DFF262197:DFG262198 DPB262197:DPC262198 DYX262197:DYY262198 EIT262197:EIU262198 ESP262197:ESQ262198 FCL262197:FCM262198 FMH262197:FMI262198 FWD262197:FWE262198 GFZ262197:GGA262198 GPV262197:GPW262198 GZR262197:GZS262198 HJN262197:HJO262198 HTJ262197:HTK262198 IDF262197:IDG262198 INB262197:INC262198 IWX262197:IWY262198 JGT262197:JGU262198 JQP262197:JQQ262198 KAL262197:KAM262198 KKH262197:KKI262198 KUD262197:KUE262198 LDZ262197:LEA262198 LNV262197:LNW262198 LXR262197:LXS262198 MHN262197:MHO262198 MRJ262197:MRK262198 NBF262197:NBG262198 NLB262197:NLC262198 NUX262197:NUY262198 OET262197:OEU262198 OOP262197:OOQ262198 OYL262197:OYM262198 PIH262197:PII262198 PSD262197:PSE262198 QBZ262197:QCA262198 QLV262197:QLW262198 QVR262197:QVS262198 RFN262197:RFO262198 RPJ262197:RPK262198 RZF262197:RZG262198 SJB262197:SJC262198 SSX262197:SSY262198 TCT262197:TCU262198 TMP262197:TMQ262198 TWL262197:TWM262198 UGH262197:UGI262198 UQD262197:UQE262198 UZZ262197:VAA262198 VJV262197:VJW262198 VTR262197:VTS262198 WDN262197:WDO262198 WNJ262197:WNK262198 WXF262197:WXG262198 AX327733:AY327734 KT327733:KU327734 UP327733:UQ327734 AEL327733:AEM327734 AOH327733:AOI327734 AYD327733:AYE327734 BHZ327733:BIA327734 BRV327733:BRW327734 CBR327733:CBS327734 CLN327733:CLO327734 CVJ327733:CVK327734 DFF327733:DFG327734 DPB327733:DPC327734 DYX327733:DYY327734 EIT327733:EIU327734 ESP327733:ESQ327734 FCL327733:FCM327734 FMH327733:FMI327734 FWD327733:FWE327734 GFZ327733:GGA327734 GPV327733:GPW327734 GZR327733:GZS327734 HJN327733:HJO327734 HTJ327733:HTK327734 IDF327733:IDG327734 INB327733:INC327734 IWX327733:IWY327734 JGT327733:JGU327734 JQP327733:JQQ327734 KAL327733:KAM327734 KKH327733:KKI327734 KUD327733:KUE327734 LDZ327733:LEA327734 LNV327733:LNW327734 LXR327733:LXS327734 MHN327733:MHO327734 MRJ327733:MRK327734 NBF327733:NBG327734 NLB327733:NLC327734 NUX327733:NUY327734 OET327733:OEU327734 OOP327733:OOQ327734 OYL327733:OYM327734 PIH327733:PII327734 PSD327733:PSE327734 QBZ327733:QCA327734 QLV327733:QLW327734 QVR327733:QVS327734 RFN327733:RFO327734 RPJ327733:RPK327734 RZF327733:RZG327734 SJB327733:SJC327734 SSX327733:SSY327734 TCT327733:TCU327734 TMP327733:TMQ327734 TWL327733:TWM327734 UGH327733:UGI327734 UQD327733:UQE327734 UZZ327733:VAA327734 VJV327733:VJW327734 VTR327733:VTS327734 WDN327733:WDO327734 WNJ327733:WNK327734 WXF327733:WXG327734 AX393269:AY393270 KT393269:KU393270 UP393269:UQ393270 AEL393269:AEM393270 AOH393269:AOI393270 AYD393269:AYE393270 BHZ393269:BIA393270 BRV393269:BRW393270 CBR393269:CBS393270 CLN393269:CLO393270 CVJ393269:CVK393270 DFF393269:DFG393270 DPB393269:DPC393270 DYX393269:DYY393270 EIT393269:EIU393270 ESP393269:ESQ393270 FCL393269:FCM393270 FMH393269:FMI393270 FWD393269:FWE393270 GFZ393269:GGA393270 GPV393269:GPW393270 GZR393269:GZS393270 HJN393269:HJO393270 HTJ393269:HTK393270 IDF393269:IDG393270 INB393269:INC393270 IWX393269:IWY393270 JGT393269:JGU393270 JQP393269:JQQ393270 KAL393269:KAM393270 KKH393269:KKI393270 KUD393269:KUE393270 LDZ393269:LEA393270 LNV393269:LNW393270 LXR393269:LXS393270 MHN393269:MHO393270 MRJ393269:MRK393270 NBF393269:NBG393270 NLB393269:NLC393270 NUX393269:NUY393270 OET393269:OEU393270 OOP393269:OOQ393270 OYL393269:OYM393270 PIH393269:PII393270 PSD393269:PSE393270 QBZ393269:QCA393270 QLV393269:QLW393270 QVR393269:QVS393270 RFN393269:RFO393270 RPJ393269:RPK393270 RZF393269:RZG393270 SJB393269:SJC393270 SSX393269:SSY393270 TCT393269:TCU393270 TMP393269:TMQ393270 TWL393269:TWM393270 UGH393269:UGI393270 UQD393269:UQE393270 UZZ393269:VAA393270 VJV393269:VJW393270 VTR393269:VTS393270 WDN393269:WDO393270 WNJ393269:WNK393270 WXF393269:WXG393270 AX458805:AY458806 KT458805:KU458806 UP458805:UQ458806 AEL458805:AEM458806 AOH458805:AOI458806 AYD458805:AYE458806 BHZ458805:BIA458806 BRV458805:BRW458806 CBR458805:CBS458806 CLN458805:CLO458806 CVJ458805:CVK458806 DFF458805:DFG458806 DPB458805:DPC458806 DYX458805:DYY458806 EIT458805:EIU458806 ESP458805:ESQ458806 FCL458805:FCM458806 FMH458805:FMI458806 FWD458805:FWE458806 GFZ458805:GGA458806 GPV458805:GPW458806 GZR458805:GZS458806 HJN458805:HJO458806 HTJ458805:HTK458806 IDF458805:IDG458806 INB458805:INC458806 IWX458805:IWY458806 JGT458805:JGU458806 JQP458805:JQQ458806 KAL458805:KAM458806 KKH458805:KKI458806 KUD458805:KUE458806 LDZ458805:LEA458806 LNV458805:LNW458806 LXR458805:LXS458806 MHN458805:MHO458806 MRJ458805:MRK458806 NBF458805:NBG458806 NLB458805:NLC458806 NUX458805:NUY458806 OET458805:OEU458806 OOP458805:OOQ458806 OYL458805:OYM458806 PIH458805:PII458806 PSD458805:PSE458806 QBZ458805:QCA458806 QLV458805:QLW458806 QVR458805:QVS458806 RFN458805:RFO458806 RPJ458805:RPK458806 RZF458805:RZG458806 SJB458805:SJC458806 SSX458805:SSY458806 TCT458805:TCU458806 TMP458805:TMQ458806 TWL458805:TWM458806 UGH458805:UGI458806 UQD458805:UQE458806 UZZ458805:VAA458806 VJV458805:VJW458806 VTR458805:VTS458806 WDN458805:WDO458806 WNJ458805:WNK458806 WXF458805:WXG458806 AX524341:AY524342 KT524341:KU524342 UP524341:UQ524342 AEL524341:AEM524342 AOH524341:AOI524342 AYD524341:AYE524342 BHZ524341:BIA524342 BRV524341:BRW524342 CBR524341:CBS524342 CLN524341:CLO524342 CVJ524341:CVK524342 DFF524341:DFG524342 DPB524341:DPC524342 DYX524341:DYY524342 EIT524341:EIU524342 ESP524341:ESQ524342 FCL524341:FCM524342 FMH524341:FMI524342 FWD524341:FWE524342 GFZ524341:GGA524342 GPV524341:GPW524342 GZR524341:GZS524342 HJN524341:HJO524342 HTJ524341:HTK524342 IDF524341:IDG524342 INB524341:INC524342 IWX524341:IWY524342 JGT524341:JGU524342 JQP524341:JQQ524342 KAL524341:KAM524342 KKH524341:KKI524342 KUD524341:KUE524342 LDZ524341:LEA524342 LNV524341:LNW524342 LXR524341:LXS524342 MHN524341:MHO524342 MRJ524341:MRK524342 NBF524341:NBG524342 NLB524341:NLC524342 NUX524341:NUY524342 OET524341:OEU524342 OOP524341:OOQ524342 OYL524341:OYM524342 PIH524341:PII524342 PSD524341:PSE524342 QBZ524341:QCA524342 QLV524341:QLW524342 QVR524341:QVS524342 RFN524341:RFO524342 RPJ524341:RPK524342 RZF524341:RZG524342 SJB524341:SJC524342 SSX524341:SSY524342 TCT524341:TCU524342 TMP524341:TMQ524342 TWL524341:TWM524342 UGH524341:UGI524342 UQD524341:UQE524342 UZZ524341:VAA524342 VJV524341:VJW524342 VTR524341:VTS524342 WDN524341:WDO524342 WNJ524341:WNK524342 WXF524341:WXG524342 AX589877:AY589878 KT589877:KU589878 UP589877:UQ589878 AEL589877:AEM589878 AOH589877:AOI589878 AYD589877:AYE589878 BHZ589877:BIA589878 BRV589877:BRW589878 CBR589877:CBS589878 CLN589877:CLO589878 CVJ589877:CVK589878 DFF589877:DFG589878 DPB589877:DPC589878 DYX589877:DYY589878 EIT589877:EIU589878 ESP589877:ESQ589878 FCL589877:FCM589878 FMH589877:FMI589878 FWD589877:FWE589878 GFZ589877:GGA589878 GPV589877:GPW589878 GZR589877:GZS589878 HJN589877:HJO589878 HTJ589877:HTK589878 IDF589877:IDG589878 INB589877:INC589878 IWX589877:IWY589878 JGT589877:JGU589878 JQP589877:JQQ589878 KAL589877:KAM589878 KKH589877:KKI589878 KUD589877:KUE589878 LDZ589877:LEA589878 LNV589877:LNW589878 LXR589877:LXS589878 MHN589877:MHO589878 MRJ589877:MRK589878 NBF589877:NBG589878 NLB589877:NLC589878 NUX589877:NUY589878 OET589877:OEU589878 OOP589877:OOQ589878 OYL589877:OYM589878 PIH589877:PII589878 PSD589877:PSE589878 QBZ589877:QCA589878 QLV589877:QLW589878 QVR589877:QVS589878 RFN589877:RFO589878 RPJ589877:RPK589878 RZF589877:RZG589878 SJB589877:SJC589878 SSX589877:SSY589878 TCT589877:TCU589878 TMP589877:TMQ589878 TWL589877:TWM589878 UGH589877:UGI589878 UQD589877:UQE589878 UZZ589877:VAA589878 VJV589877:VJW589878 VTR589877:VTS589878 WDN589877:WDO589878 WNJ589877:WNK589878 WXF589877:WXG589878 AX655413:AY655414 KT655413:KU655414 UP655413:UQ655414 AEL655413:AEM655414 AOH655413:AOI655414 AYD655413:AYE655414 BHZ655413:BIA655414 BRV655413:BRW655414 CBR655413:CBS655414 CLN655413:CLO655414 CVJ655413:CVK655414 DFF655413:DFG655414 DPB655413:DPC655414 DYX655413:DYY655414 EIT655413:EIU655414 ESP655413:ESQ655414 FCL655413:FCM655414 FMH655413:FMI655414 FWD655413:FWE655414 GFZ655413:GGA655414 GPV655413:GPW655414 GZR655413:GZS655414 HJN655413:HJO655414 HTJ655413:HTK655414 IDF655413:IDG655414 INB655413:INC655414 IWX655413:IWY655414 JGT655413:JGU655414 JQP655413:JQQ655414 KAL655413:KAM655414 KKH655413:KKI655414 KUD655413:KUE655414 LDZ655413:LEA655414 LNV655413:LNW655414 LXR655413:LXS655414 MHN655413:MHO655414 MRJ655413:MRK655414 NBF655413:NBG655414 NLB655413:NLC655414 NUX655413:NUY655414 OET655413:OEU655414 OOP655413:OOQ655414 OYL655413:OYM655414 PIH655413:PII655414 PSD655413:PSE655414 QBZ655413:QCA655414 QLV655413:QLW655414 QVR655413:QVS655414 RFN655413:RFO655414 RPJ655413:RPK655414 RZF655413:RZG655414 SJB655413:SJC655414 SSX655413:SSY655414 TCT655413:TCU655414 TMP655413:TMQ655414 TWL655413:TWM655414 UGH655413:UGI655414 UQD655413:UQE655414 UZZ655413:VAA655414 VJV655413:VJW655414 VTR655413:VTS655414 WDN655413:WDO655414 WNJ655413:WNK655414 WXF655413:WXG655414 AX720949:AY720950 KT720949:KU720950 UP720949:UQ720950 AEL720949:AEM720950 AOH720949:AOI720950 AYD720949:AYE720950 BHZ720949:BIA720950 BRV720949:BRW720950 CBR720949:CBS720950 CLN720949:CLO720950 CVJ720949:CVK720950 DFF720949:DFG720950 DPB720949:DPC720950 DYX720949:DYY720950 EIT720949:EIU720950 ESP720949:ESQ720950 FCL720949:FCM720950 FMH720949:FMI720950 FWD720949:FWE720950 GFZ720949:GGA720950 GPV720949:GPW720950 GZR720949:GZS720950 HJN720949:HJO720950 HTJ720949:HTK720950 IDF720949:IDG720950 INB720949:INC720950 IWX720949:IWY720950 JGT720949:JGU720950 JQP720949:JQQ720950 KAL720949:KAM720950 KKH720949:KKI720950 KUD720949:KUE720950 LDZ720949:LEA720950 LNV720949:LNW720950 LXR720949:LXS720950 MHN720949:MHO720950 MRJ720949:MRK720950 NBF720949:NBG720950 NLB720949:NLC720950 NUX720949:NUY720950 OET720949:OEU720950 OOP720949:OOQ720950 OYL720949:OYM720950 PIH720949:PII720950 PSD720949:PSE720950 QBZ720949:QCA720950 QLV720949:QLW720950 QVR720949:QVS720950 RFN720949:RFO720950 RPJ720949:RPK720950 RZF720949:RZG720950 SJB720949:SJC720950 SSX720949:SSY720950 TCT720949:TCU720950 TMP720949:TMQ720950 TWL720949:TWM720950 UGH720949:UGI720950 UQD720949:UQE720950 UZZ720949:VAA720950 VJV720949:VJW720950 VTR720949:VTS720950 WDN720949:WDO720950 WNJ720949:WNK720950 WXF720949:WXG720950 AX786485:AY786486 KT786485:KU786486 UP786485:UQ786486 AEL786485:AEM786486 AOH786485:AOI786486 AYD786485:AYE786486 BHZ786485:BIA786486 BRV786485:BRW786486 CBR786485:CBS786486 CLN786485:CLO786486 CVJ786485:CVK786486 DFF786485:DFG786486 DPB786485:DPC786486 DYX786485:DYY786486 EIT786485:EIU786486 ESP786485:ESQ786486 FCL786485:FCM786486 FMH786485:FMI786486 FWD786485:FWE786486 GFZ786485:GGA786486 GPV786485:GPW786486 GZR786485:GZS786486 HJN786485:HJO786486 HTJ786485:HTK786486 IDF786485:IDG786486 INB786485:INC786486 IWX786485:IWY786486 JGT786485:JGU786486 JQP786485:JQQ786486 KAL786485:KAM786486 KKH786485:KKI786486 KUD786485:KUE786486 LDZ786485:LEA786486 LNV786485:LNW786486 LXR786485:LXS786486 MHN786485:MHO786486 MRJ786485:MRK786486 NBF786485:NBG786486 NLB786485:NLC786486 NUX786485:NUY786486 OET786485:OEU786486 OOP786485:OOQ786486 OYL786485:OYM786486 PIH786485:PII786486 PSD786485:PSE786486 QBZ786485:QCA786486 QLV786485:QLW786486 QVR786485:QVS786486 RFN786485:RFO786486 RPJ786485:RPK786486 RZF786485:RZG786486 SJB786485:SJC786486 SSX786485:SSY786486 TCT786485:TCU786486 TMP786485:TMQ786486 TWL786485:TWM786486 UGH786485:UGI786486 UQD786485:UQE786486 UZZ786485:VAA786486 VJV786485:VJW786486 VTR786485:VTS786486 WDN786485:WDO786486 WNJ786485:WNK786486 WXF786485:WXG786486 AX852021:AY852022 KT852021:KU852022 UP852021:UQ852022 AEL852021:AEM852022 AOH852021:AOI852022 AYD852021:AYE852022 BHZ852021:BIA852022 BRV852021:BRW852022 CBR852021:CBS852022 CLN852021:CLO852022 CVJ852021:CVK852022 DFF852021:DFG852022 DPB852021:DPC852022 DYX852021:DYY852022 EIT852021:EIU852022 ESP852021:ESQ852022 FCL852021:FCM852022 FMH852021:FMI852022 FWD852021:FWE852022 GFZ852021:GGA852022 GPV852021:GPW852022 GZR852021:GZS852022 HJN852021:HJO852022 HTJ852021:HTK852022 IDF852021:IDG852022 INB852021:INC852022 IWX852021:IWY852022 JGT852021:JGU852022 JQP852021:JQQ852022 KAL852021:KAM852022 KKH852021:KKI852022 KUD852021:KUE852022 LDZ852021:LEA852022 LNV852021:LNW852022 LXR852021:LXS852022 MHN852021:MHO852022 MRJ852021:MRK852022 NBF852021:NBG852022 NLB852021:NLC852022 NUX852021:NUY852022 OET852021:OEU852022 OOP852021:OOQ852022 OYL852021:OYM852022 PIH852021:PII852022 PSD852021:PSE852022 QBZ852021:QCA852022 QLV852021:QLW852022 QVR852021:QVS852022 RFN852021:RFO852022 RPJ852021:RPK852022 RZF852021:RZG852022 SJB852021:SJC852022 SSX852021:SSY852022 TCT852021:TCU852022 TMP852021:TMQ852022 TWL852021:TWM852022 UGH852021:UGI852022 UQD852021:UQE852022 UZZ852021:VAA852022 VJV852021:VJW852022 VTR852021:VTS852022 WDN852021:WDO852022 WNJ852021:WNK852022 WXF852021:WXG852022 AX917557:AY917558 KT917557:KU917558 UP917557:UQ917558 AEL917557:AEM917558 AOH917557:AOI917558 AYD917557:AYE917558 BHZ917557:BIA917558 BRV917557:BRW917558 CBR917557:CBS917558 CLN917557:CLO917558 CVJ917557:CVK917558 DFF917557:DFG917558 DPB917557:DPC917558 DYX917557:DYY917558 EIT917557:EIU917558 ESP917557:ESQ917558 FCL917557:FCM917558 FMH917557:FMI917558 FWD917557:FWE917558 GFZ917557:GGA917558 GPV917557:GPW917558 GZR917557:GZS917558 HJN917557:HJO917558 HTJ917557:HTK917558 IDF917557:IDG917558 INB917557:INC917558 IWX917557:IWY917558 JGT917557:JGU917558 JQP917557:JQQ917558 KAL917557:KAM917558 KKH917557:KKI917558 KUD917557:KUE917558 LDZ917557:LEA917558 LNV917557:LNW917558 LXR917557:LXS917558 MHN917557:MHO917558 MRJ917557:MRK917558 NBF917557:NBG917558 NLB917557:NLC917558 NUX917557:NUY917558 OET917557:OEU917558 OOP917557:OOQ917558 OYL917557:OYM917558 PIH917557:PII917558 PSD917557:PSE917558 QBZ917557:QCA917558 QLV917557:QLW917558 QVR917557:QVS917558 RFN917557:RFO917558 RPJ917557:RPK917558 RZF917557:RZG917558 SJB917557:SJC917558 SSX917557:SSY917558 TCT917557:TCU917558 TMP917557:TMQ917558 TWL917557:TWM917558 UGH917557:UGI917558 UQD917557:UQE917558 UZZ917557:VAA917558 VJV917557:VJW917558 VTR917557:VTS917558 WDN917557:WDO917558 WNJ917557:WNK917558 WXF917557:WXG917558 AX983093:AY983094 KT983093:KU983094 UP983093:UQ983094 AEL983093:AEM983094 AOH983093:AOI983094 AYD983093:AYE983094 BHZ983093:BIA983094 BRV983093:BRW983094 CBR983093:CBS983094 CLN983093:CLO983094 CVJ983093:CVK983094 DFF983093:DFG983094 DPB983093:DPC983094 DYX983093:DYY983094 EIT983093:EIU983094 ESP983093:ESQ983094 FCL983093:FCM983094 FMH983093:FMI983094 FWD983093:FWE983094 GFZ983093:GGA983094 GPV983093:GPW983094 GZR983093:GZS983094 HJN983093:HJO983094 HTJ983093:HTK983094 IDF983093:IDG983094 INB983093:INC983094 IWX983093:IWY983094 JGT983093:JGU983094 JQP983093:JQQ983094 KAL983093:KAM983094 KKH983093:KKI983094 KUD983093:KUE983094 LDZ983093:LEA983094 LNV983093:LNW983094 LXR983093:LXS983094 MHN983093:MHO983094 MRJ983093:MRK983094 NBF983093:NBG983094 NLB983093:NLC983094 NUX983093:NUY983094 OET983093:OEU983094 OOP983093:OOQ983094 OYL983093:OYM983094 PIH983093:PII983094 PSD983093:PSE983094 QBZ983093:QCA983094 QLV983093:QLW983094 QVR983093:QVS983094 RFN983093:RFO983094 RPJ983093:RPK983094 RZF983093:RZG983094 SJB983093:SJC983094 SSX983093:SSY983094 TCT983093:TCU983094 TMP983093:TMQ983094 TWL983093:TWM983094 UGH983093:UGI983094 UQD983093:UQE983094 UZZ983093:VAA983094 VJV983093:VJW983094 VTR983093:VTS983094 WDN983093:WDO983094 WNJ983093:WNK983094 WXF983093:WXG983094 AT53:AU54 KP53:KQ54 UL53:UM54 AEH53:AEI54 AOD53:AOE54 AXZ53:AYA54 BHV53:BHW54 BRR53:BRS54 CBN53:CBO54 CLJ53:CLK54 CVF53:CVG54 DFB53:DFC54 DOX53:DOY54 DYT53:DYU54 EIP53:EIQ54 ESL53:ESM54 FCH53:FCI54 FMD53:FME54 FVZ53:FWA54 GFV53:GFW54 GPR53:GPS54 GZN53:GZO54 HJJ53:HJK54 HTF53:HTG54 IDB53:IDC54 IMX53:IMY54 IWT53:IWU54 JGP53:JGQ54 JQL53:JQM54 KAH53:KAI54 KKD53:KKE54 KTZ53:KUA54 LDV53:LDW54 LNR53:LNS54 LXN53:LXO54 MHJ53:MHK54 MRF53:MRG54 NBB53:NBC54 NKX53:NKY54 NUT53:NUU54 OEP53:OEQ54 OOL53:OOM54 OYH53:OYI54 PID53:PIE54 PRZ53:PSA54 QBV53:QBW54 QLR53:QLS54 QVN53:QVO54 RFJ53:RFK54 RPF53:RPG54 RZB53:RZC54 SIX53:SIY54 SST53:SSU54 TCP53:TCQ54 TML53:TMM54 TWH53:TWI54 UGD53:UGE54 UPZ53:UQA54 UZV53:UZW54 VJR53:VJS54 VTN53:VTO54 WDJ53:WDK54 WNF53:WNG54 WXB53:WXC54 AT65589:AU65590 KP65589:KQ65590 UL65589:UM65590 AEH65589:AEI65590 AOD65589:AOE65590 AXZ65589:AYA65590 BHV65589:BHW65590 BRR65589:BRS65590 CBN65589:CBO65590 CLJ65589:CLK65590 CVF65589:CVG65590 DFB65589:DFC65590 DOX65589:DOY65590 DYT65589:DYU65590 EIP65589:EIQ65590 ESL65589:ESM65590 FCH65589:FCI65590 FMD65589:FME65590 FVZ65589:FWA65590 GFV65589:GFW65590 GPR65589:GPS65590 GZN65589:GZO65590 HJJ65589:HJK65590 HTF65589:HTG65590 IDB65589:IDC65590 IMX65589:IMY65590 IWT65589:IWU65590 JGP65589:JGQ65590 JQL65589:JQM65590 KAH65589:KAI65590 KKD65589:KKE65590 KTZ65589:KUA65590 LDV65589:LDW65590 LNR65589:LNS65590 LXN65589:LXO65590 MHJ65589:MHK65590 MRF65589:MRG65590 NBB65589:NBC65590 NKX65589:NKY65590 NUT65589:NUU65590 OEP65589:OEQ65590 OOL65589:OOM65590 OYH65589:OYI65590 PID65589:PIE65590 PRZ65589:PSA65590 QBV65589:QBW65590 QLR65589:QLS65590 QVN65589:QVO65590 RFJ65589:RFK65590 RPF65589:RPG65590 RZB65589:RZC65590 SIX65589:SIY65590 SST65589:SSU65590 TCP65589:TCQ65590 TML65589:TMM65590 TWH65589:TWI65590 UGD65589:UGE65590 UPZ65589:UQA65590 UZV65589:UZW65590 VJR65589:VJS65590 VTN65589:VTO65590 WDJ65589:WDK65590 WNF65589:WNG65590 WXB65589:WXC65590 AT131125:AU131126 KP131125:KQ131126 UL131125:UM131126 AEH131125:AEI131126 AOD131125:AOE131126 AXZ131125:AYA131126 BHV131125:BHW131126 BRR131125:BRS131126 CBN131125:CBO131126 CLJ131125:CLK131126 CVF131125:CVG131126 DFB131125:DFC131126 DOX131125:DOY131126 DYT131125:DYU131126 EIP131125:EIQ131126 ESL131125:ESM131126 FCH131125:FCI131126 FMD131125:FME131126 FVZ131125:FWA131126 GFV131125:GFW131126 GPR131125:GPS131126 GZN131125:GZO131126 HJJ131125:HJK131126 HTF131125:HTG131126 IDB131125:IDC131126 IMX131125:IMY131126 IWT131125:IWU131126 JGP131125:JGQ131126 JQL131125:JQM131126 KAH131125:KAI131126 KKD131125:KKE131126 KTZ131125:KUA131126 LDV131125:LDW131126 LNR131125:LNS131126 LXN131125:LXO131126 MHJ131125:MHK131126 MRF131125:MRG131126 NBB131125:NBC131126 NKX131125:NKY131126 NUT131125:NUU131126 OEP131125:OEQ131126 OOL131125:OOM131126 OYH131125:OYI131126 PID131125:PIE131126 PRZ131125:PSA131126 QBV131125:QBW131126 QLR131125:QLS131126 QVN131125:QVO131126 RFJ131125:RFK131126 RPF131125:RPG131126 RZB131125:RZC131126 SIX131125:SIY131126 SST131125:SSU131126 TCP131125:TCQ131126 TML131125:TMM131126 TWH131125:TWI131126 UGD131125:UGE131126 UPZ131125:UQA131126 UZV131125:UZW131126 VJR131125:VJS131126 VTN131125:VTO131126 WDJ131125:WDK131126 WNF131125:WNG131126 WXB131125:WXC131126 AT196661:AU196662 KP196661:KQ196662 UL196661:UM196662 AEH196661:AEI196662 AOD196661:AOE196662 AXZ196661:AYA196662 BHV196661:BHW196662 BRR196661:BRS196662 CBN196661:CBO196662 CLJ196661:CLK196662 CVF196661:CVG196662 DFB196661:DFC196662 DOX196661:DOY196662 DYT196661:DYU196662 EIP196661:EIQ196662 ESL196661:ESM196662 FCH196661:FCI196662 FMD196661:FME196662 FVZ196661:FWA196662 GFV196661:GFW196662 GPR196661:GPS196662 GZN196661:GZO196662 HJJ196661:HJK196662 HTF196661:HTG196662 IDB196661:IDC196662 IMX196661:IMY196662 IWT196661:IWU196662 JGP196661:JGQ196662 JQL196661:JQM196662 KAH196661:KAI196662 KKD196661:KKE196662 KTZ196661:KUA196662 LDV196661:LDW196662 LNR196661:LNS196662 LXN196661:LXO196662 MHJ196661:MHK196662 MRF196661:MRG196662 NBB196661:NBC196662 NKX196661:NKY196662 NUT196661:NUU196662 OEP196661:OEQ196662 OOL196661:OOM196662 OYH196661:OYI196662 PID196661:PIE196662 PRZ196661:PSA196662 QBV196661:QBW196662 QLR196661:QLS196662 QVN196661:QVO196662 RFJ196661:RFK196662 RPF196661:RPG196662 RZB196661:RZC196662 SIX196661:SIY196662 SST196661:SSU196662 TCP196661:TCQ196662 TML196661:TMM196662 TWH196661:TWI196662 UGD196661:UGE196662 UPZ196661:UQA196662 UZV196661:UZW196662 VJR196661:VJS196662 VTN196661:VTO196662 WDJ196661:WDK196662 WNF196661:WNG196662 WXB196661:WXC196662 AT262197:AU262198 KP262197:KQ262198 UL262197:UM262198 AEH262197:AEI262198 AOD262197:AOE262198 AXZ262197:AYA262198 BHV262197:BHW262198 BRR262197:BRS262198 CBN262197:CBO262198 CLJ262197:CLK262198 CVF262197:CVG262198 DFB262197:DFC262198 DOX262197:DOY262198 DYT262197:DYU262198 EIP262197:EIQ262198 ESL262197:ESM262198 FCH262197:FCI262198 FMD262197:FME262198 FVZ262197:FWA262198 GFV262197:GFW262198 GPR262197:GPS262198 GZN262197:GZO262198 HJJ262197:HJK262198 HTF262197:HTG262198 IDB262197:IDC262198 IMX262197:IMY262198 IWT262197:IWU262198 JGP262197:JGQ262198 JQL262197:JQM262198 KAH262197:KAI262198 KKD262197:KKE262198 KTZ262197:KUA262198 LDV262197:LDW262198 LNR262197:LNS262198 LXN262197:LXO262198 MHJ262197:MHK262198 MRF262197:MRG262198 NBB262197:NBC262198 NKX262197:NKY262198 NUT262197:NUU262198 OEP262197:OEQ262198 OOL262197:OOM262198 OYH262197:OYI262198 PID262197:PIE262198 PRZ262197:PSA262198 QBV262197:QBW262198 QLR262197:QLS262198 QVN262197:QVO262198 RFJ262197:RFK262198 RPF262197:RPG262198 RZB262197:RZC262198 SIX262197:SIY262198 SST262197:SSU262198 TCP262197:TCQ262198 TML262197:TMM262198 TWH262197:TWI262198 UGD262197:UGE262198 UPZ262197:UQA262198 UZV262197:UZW262198 VJR262197:VJS262198 VTN262197:VTO262198 WDJ262197:WDK262198 WNF262197:WNG262198 WXB262197:WXC262198 AT327733:AU327734 KP327733:KQ327734 UL327733:UM327734 AEH327733:AEI327734 AOD327733:AOE327734 AXZ327733:AYA327734 BHV327733:BHW327734 BRR327733:BRS327734 CBN327733:CBO327734 CLJ327733:CLK327734 CVF327733:CVG327734 DFB327733:DFC327734 DOX327733:DOY327734 DYT327733:DYU327734 EIP327733:EIQ327734 ESL327733:ESM327734 FCH327733:FCI327734 FMD327733:FME327734 FVZ327733:FWA327734 GFV327733:GFW327734 GPR327733:GPS327734 GZN327733:GZO327734 HJJ327733:HJK327734 HTF327733:HTG327734 IDB327733:IDC327734 IMX327733:IMY327734 IWT327733:IWU327734 JGP327733:JGQ327734 JQL327733:JQM327734 KAH327733:KAI327734 KKD327733:KKE327734 KTZ327733:KUA327734 LDV327733:LDW327734 LNR327733:LNS327734 LXN327733:LXO327734 MHJ327733:MHK327734 MRF327733:MRG327734 NBB327733:NBC327734 NKX327733:NKY327734 NUT327733:NUU327734 OEP327733:OEQ327734 OOL327733:OOM327734 OYH327733:OYI327734 PID327733:PIE327734 PRZ327733:PSA327734 QBV327733:QBW327734 QLR327733:QLS327734 QVN327733:QVO327734 RFJ327733:RFK327734 RPF327733:RPG327734 RZB327733:RZC327734 SIX327733:SIY327734 SST327733:SSU327734 TCP327733:TCQ327734 TML327733:TMM327734 TWH327733:TWI327734 UGD327733:UGE327734 UPZ327733:UQA327734 UZV327733:UZW327734 VJR327733:VJS327734 VTN327733:VTO327734 WDJ327733:WDK327734 WNF327733:WNG327734 WXB327733:WXC327734 AT393269:AU393270 KP393269:KQ393270 UL393269:UM393270 AEH393269:AEI393270 AOD393269:AOE393270 AXZ393269:AYA393270 BHV393269:BHW393270 BRR393269:BRS393270 CBN393269:CBO393270 CLJ393269:CLK393270 CVF393269:CVG393270 DFB393269:DFC393270 DOX393269:DOY393270 DYT393269:DYU393270 EIP393269:EIQ393270 ESL393269:ESM393270 FCH393269:FCI393270 FMD393269:FME393270 FVZ393269:FWA393270 GFV393269:GFW393270 GPR393269:GPS393270 GZN393269:GZO393270 HJJ393269:HJK393270 HTF393269:HTG393270 IDB393269:IDC393270 IMX393269:IMY393270 IWT393269:IWU393270 JGP393269:JGQ393270 JQL393269:JQM393270 KAH393269:KAI393270 KKD393269:KKE393270 KTZ393269:KUA393270 LDV393269:LDW393270 LNR393269:LNS393270 LXN393269:LXO393270 MHJ393269:MHK393270 MRF393269:MRG393270 NBB393269:NBC393270 NKX393269:NKY393270 NUT393269:NUU393270 OEP393269:OEQ393270 OOL393269:OOM393270 OYH393269:OYI393270 PID393269:PIE393270 PRZ393269:PSA393270 QBV393269:QBW393270 QLR393269:QLS393270 QVN393269:QVO393270 RFJ393269:RFK393270 RPF393269:RPG393270 RZB393269:RZC393270 SIX393269:SIY393270 SST393269:SSU393270 TCP393269:TCQ393270 TML393269:TMM393270 TWH393269:TWI393270 UGD393269:UGE393270 UPZ393269:UQA393270 UZV393269:UZW393270 VJR393269:VJS393270 VTN393269:VTO393270 WDJ393269:WDK393270 WNF393269:WNG393270 WXB393269:WXC393270 AT458805:AU458806 KP458805:KQ458806 UL458805:UM458806 AEH458805:AEI458806 AOD458805:AOE458806 AXZ458805:AYA458806 BHV458805:BHW458806 BRR458805:BRS458806 CBN458805:CBO458806 CLJ458805:CLK458806 CVF458805:CVG458806 DFB458805:DFC458806 DOX458805:DOY458806 DYT458805:DYU458806 EIP458805:EIQ458806 ESL458805:ESM458806 FCH458805:FCI458806 FMD458805:FME458806 FVZ458805:FWA458806 GFV458805:GFW458806 GPR458805:GPS458806 GZN458805:GZO458806 HJJ458805:HJK458806 HTF458805:HTG458806 IDB458805:IDC458806 IMX458805:IMY458806 IWT458805:IWU458806 JGP458805:JGQ458806 JQL458805:JQM458806 KAH458805:KAI458806 KKD458805:KKE458806 KTZ458805:KUA458806 LDV458805:LDW458806 LNR458805:LNS458806 LXN458805:LXO458806 MHJ458805:MHK458806 MRF458805:MRG458806 NBB458805:NBC458806 NKX458805:NKY458806 NUT458805:NUU458806 OEP458805:OEQ458806 OOL458805:OOM458806 OYH458805:OYI458806 PID458805:PIE458806 PRZ458805:PSA458806 QBV458805:QBW458806 QLR458805:QLS458806 QVN458805:QVO458806 RFJ458805:RFK458806 RPF458805:RPG458806 RZB458805:RZC458806 SIX458805:SIY458806 SST458805:SSU458806 TCP458805:TCQ458806 TML458805:TMM458806 TWH458805:TWI458806 UGD458805:UGE458806 UPZ458805:UQA458806 UZV458805:UZW458806 VJR458805:VJS458806 VTN458805:VTO458806 WDJ458805:WDK458806 WNF458805:WNG458806 WXB458805:WXC458806 AT524341:AU524342 KP524341:KQ524342 UL524341:UM524342 AEH524341:AEI524342 AOD524341:AOE524342 AXZ524341:AYA524342 BHV524341:BHW524342 BRR524341:BRS524342 CBN524341:CBO524342 CLJ524341:CLK524342 CVF524341:CVG524342 DFB524341:DFC524342 DOX524341:DOY524342 DYT524341:DYU524342 EIP524341:EIQ524342 ESL524341:ESM524342 FCH524341:FCI524342 FMD524341:FME524342 FVZ524341:FWA524342 GFV524341:GFW524342 GPR524341:GPS524342 GZN524341:GZO524342 HJJ524341:HJK524342 HTF524341:HTG524342 IDB524341:IDC524342 IMX524341:IMY524342 IWT524341:IWU524342 JGP524341:JGQ524342 JQL524341:JQM524342 KAH524341:KAI524342 KKD524341:KKE524342 KTZ524341:KUA524342 LDV524341:LDW524342 LNR524341:LNS524342 LXN524341:LXO524342 MHJ524341:MHK524342 MRF524341:MRG524342 NBB524341:NBC524342 NKX524341:NKY524342 NUT524341:NUU524342 OEP524341:OEQ524342 OOL524341:OOM524342 OYH524341:OYI524342 PID524341:PIE524342 PRZ524341:PSA524342 QBV524341:QBW524342 QLR524341:QLS524342 QVN524341:QVO524342 RFJ524341:RFK524342 RPF524341:RPG524342 RZB524341:RZC524342 SIX524341:SIY524342 SST524341:SSU524342 TCP524341:TCQ524342 TML524341:TMM524342 TWH524341:TWI524342 UGD524341:UGE524342 UPZ524341:UQA524342 UZV524341:UZW524342 VJR524341:VJS524342 VTN524341:VTO524342 WDJ524341:WDK524342 WNF524341:WNG524342 WXB524341:WXC524342 AT589877:AU589878 KP589877:KQ589878 UL589877:UM589878 AEH589877:AEI589878 AOD589877:AOE589878 AXZ589877:AYA589878 BHV589877:BHW589878 BRR589877:BRS589878 CBN589877:CBO589878 CLJ589877:CLK589878 CVF589877:CVG589878 DFB589877:DFC589878 DOX589877:DOY589878 DYT589877:DYU589878 EIP589877:EIQ589878 ESL589877:ESM589878 FCH589877:FCI589878 FMD589877:FME589878 FVZ589877:FWA589878 GFV589877:GFW589878 GPR589877:GPS589878 GZN589877:GZO589878 HJJ589877:HJK589878 HTF589877:HTG589878 IDB589877:IDC589878 IMX589877:IMY589878 IWT589877:IWU589878 JGP589877:JGQ589878 JQL589877:JQM589878 KAH589877:KAI589878 KKD589877:KKE589878 KTZ589877:KUA589878 LDV589877:LDW589878 LNR589877:LNS589878 LXN589877:LXO589878 MHJ589877:MHK589878 MRF589877:MRG589878 NBB589877:NBC589878 NKX589877:NKY589878 NUT589877:NUU589878 OEP589877:OEQ589878 OOL589877:OOM589878 OYH589877:OYI589878 PID589877:PIE589878 PRZ589877:PSA589878 QBV589877:QBW589878 QLR589877:QLS589878 QVN589877:QVO589878 RFJ589877:RFK589878 RPF589877:RPG589878 RZB589877:RZC589878 SIX589877:SIY589878 SST589877:SSU589878 TCP589877:TCQ589878 TML589877:TMM589878 TWH589877:TWI589878 UGD589877:UGE589878 UPZ589877:UQA589878 UZV589877:UZW589878 VJR589877:VJS589878 VTN589877:VTO589878 WDJ589877:WDK589878 WNF589877:WNG589878 WXB589877:WXC589878 AT655413:AU655414 KP655413:KQ655414 UL655413:UM655414 AEH655413:AEI655414 AOD655413:AOE655414 AXZ655413:AYA655414 BHV655413:BHW655414 BRR655413:BRS655414 CBN655413:CBO655414 CLJ655413:CLK655414 CVF655413:CVG655414 DFB655413:DFC655414 DOX655413:DOY655414 DYT655413:DYU655414 EIP655413:EIQ655414 ESL655413:ESM655414 FCH655413:FCI655414 FMD655413:FME655414 FVZ655413:FWA655414 GFV655413:GFW655414 GPR655413:GPS655414 GZN655413:GZO655414 HJJ655413:HJK655414 HTF655413:HTG655414 IDB655413:IDC655414 IMX655413:IMY655414 IWT655413:IWU655414 JGP655413:JGQ655414 JQL655413:JQM655414 KAH655413:KAI655414 KKD655413:KKE655414 KTZ655413:KUA655414 LDV655413:LDW655414 LNR655413:LNS655414 LXN655413:LXO655414 MHJ655413:MHK655414 MRF655413:MRG655414 NBB655413:NBC655414 NKX655413:NKY655414 NUT655413:NUU655414 OEP655413:OEQ655414 OOL655413:OOM655414 OYH655413:OYI655414 PID655413:PIE655414 PRZ655413:PSA655414 QBV655413:QBW655414 QLR655413:QLS655414 QVN655413:QVO655414 RFJ655413:RFK655414 RPF655413:RPG655414 RZB655413:RZC655414 SIX655413:SIY655414 SST655413:SSU655414 TCP655413:TCQ655414 TML655413:TMM655414 TWH655413:TWI655414 UGD655413:UGE655414 UPZ655413:UQA655414 UZV655413:UZW655414 VJR655413:VJS655414 VTN655413:VTO655414 WDJ655413:WDK655414 WNF655413:WNG655414 WXB655413:WXC655414 AT720949:AU720950 KP720949:KQ720950 UL720949:UM720950 AEH720949:AEI720950 AOD720949:AOE720950 AXZ720949:AYA720950 BHV720949:BHW720950 BRR720949:BRS720950 CBN720949:CBO720950 CLJ720949:CLK720950 CVF720949:CVG720950 DFB720949:DFC720950 DOX720949:DOY720950 DYT720949:DYU720950 EIP720949:EIQ720950 ESL720949:ESM720950 FCH720949:FCI720950 FMD720949:FME720950 FVZ720949:FWA720950 GFV720949:GFW720950 GPR720949:GPS720950 GZN720949:GZO720950 HJJ720949:HJK720950 HTF720949:HTG720950 IDB720949:IDC720950 IMX720949:IMY720950 IWT720949:IWU720950 JGP720949:JGQ720950 JQL720949:JQM720950 KAH720949:KAI720950 KKD720949:KKE720950 KTZ720949:KUA720950 LDV720949:LDW720950 LNR720949:LNS720950 LXN720949:LXO720950 MHJ720949:MHK720950 MRF720949:MRG720950 NBB720949:NBC720950 NKX720949:NKY720950 NUT720949:NUU720950 OEP720949:OEQ720950 OOL720949:OOM720950 OYH720949:OYI720950 PID720949:PIE720950 PRZ720949:PSA720950 QBV720949:QBW720950 QLR720949:QLS720950 QVN720949:QVO720950 RFJ720949:RFK720950 RPF720949:RPG720950 RZB720949:RZC720950 SIX720949:SIY720950 SST720949:SSU720950 TCP720949:TCQ720950 TML720949:TMM720950 TWH720949:TWI720950 UGD720949:UGE720950 UPZ720949:UQA720950 UZV720949:UZW720950 VJR720949:VJS720950 VTN720949:VTO720950 WDJ720949:WDK720950 WNF720949:WNG720950 WXB720949:WXC720950 AT786485:AU786486 KP786485:KQ786486 UL786485:UM786486 AEH786485:AEI786486 AOD786485:AOE786486 AXZ786485:AYA786486 BHV786485:BHW786486 BRR786485:BRS786486 CBN786485:CBO786486 CLJ786485:CLK786486 CVF786485:CVG786486 DFB786485:DFC786486 DOX786485:DOY786486 DYT786485:DYU786486 EIP786485:EIQ786486 ESL786485:ESM786486 FCH786485:FCI786486 FMD786485:FME786486 FVZ786485:FWA786486 GFV786485:GFW786486 GPR786485:GPS786486 GZN786485:GZO786486 HJJ786485:HJK786486 HTF786485:HTG786486 IDB786485:IDC786486 IMX786485:IMY786486 IWT786485:IWU786486 JGP786485:JGQ786486 JQL786485:JQM786486 KAH786485:KAI786486 KKD786485:KKE786486 KTZ786485:KUA786486 LDV786485:LDW786486 LNR786485:LNS786486 LXN786485:LXO786486 MHJ786485:MHK786486 MRF786485:MRG786486 NBB786485:NBC786486 NKX786485:NKY786486 NUT786485:NUU786486 OEP786485:OEQ786486 OOL786485:OOM786486 OYH786485:OYI786486 PID786485:PIE786486 PRZ786485:PSA786486 QBV786485:QBW786486 QLR786485:QLS786486 QVN786485:QVO786486 RFJ786485:RFK786486 RPF786485:RPG786486 RZB786485:RZC786486 SIX786485:SIY786486 SST786485:SSU786486 TCP786485:TCQ786486 TML786485:TMM786486 TWH786485:TWI786486 UGD786485:UGE786486 UPZ786485:UQA786486 UZV786485:UZW786486 VJR786485:VJS786486 VTN786485:VTO786486 WDJ786485:WDK786486 WNF786485:WNG786486 WXB786485:WXC786486 AT852021:AU852022 KP852021:KQ852022 UL852021:UM852022 AEH852021:AEI852022 AOD852021:AOE852022 AXZ852021:AYA852022 BHV852021:BHW852022 BRR852021:BRS852022 CBN852021:CBO852022 CLJ852021:CLK852022 CVF852021:CVG852022 DFB852021:DFC852022 DOX852021:DOY852022 DYT852021:DYU852022 EIP852021:EIQ852022 ESL852021:ESM852022 FCH852021:FCI852022 FMD852021:FME852022 FVZ852021:FWA852022 GFV852021:GFW852022 GPR852021:GPS852022 GZN852021:GZO852022 HJJ852021:HJK852022 HTF852021:HTG852022 IDB852021:IDC852022 IMX852021:IMY852022 IWT852021:IWU852022 JGP852021:JGQ852022 JQL852021:JQM852022 KAH852021:KAI852022 KKD852021:KKE852022 KTZ852021:KUA852022 LDV852021:LDW852022 LNR852021:LNS852022 LXN852021:LXO852022 MHJ852021:MHK852022 MRF852021:MRG852022 NBB852021:NBC852022 NKX852021:NKY852022 NUT852021:NUU852022 OEP852021:OEQ852022 OOL852021:OOM852022 OYH852021:OYI852022 PID852021:PIE852022 PRZ852021:PSA852022 QBV852021:QBW852022 QLR852021:QLS852022 QVN852021:QVO852022 RFJ852021:RFK852022 RPF852021:RPG852022 RZB852021:RZC852022 SIX852021:SIY852022 SST852021:SSU852022 TCP852021:TCQ852022 TML852021:TMM852022 TWH852021:TWI852022 UGD852021:UGE852022 UPZ852021:UQA852022 UZV852021:UZW852022 VJR852021:VJS852022 VTN852021:VTO852022 WDJ852021:WDK852022 WNF852021:WNG852022 WXB852021:WXC852022 AT917557:AU917558 KP917557:KQ917558 UL917557:UM917558 AEH917557:AEI917558 AOD917557:AOE917558 AXZ917557:AYA917558 BHV917557:BHW917558 BRR917557:BRS917558 CBN917557:CBO917558 CLJ917557:CLK917558 CVF917557:CVG917558 DFB917557:DFC917558 DOX917557:DOY917558 DYT917557:DYU917558 EIP917557:EIQ917558 ESL917557:ESM917558 FCH917557:FCI917558 FMD917557:FME917558 FVZ917557:FWA917558 GFV917557:GFW917558 GPR917557:GPS917558 GZN917557:GZO917558 HJJ917557:HJK917558 HTF917557:HTG917558 IDB917557:IDC917558 IMX917557:IMY917558 IWT917557:IWU917558 JGP917557:JGQ917558 JQL917557:JQM917558 KAH917557:KAI917558 KKD917557:KKE917558 KTZ917557:KUA917558 LDV917557:LDW917558 LNR917557:LNS917558 LXN917557:LXO917558 MHJ917557:MHK917558 MRF917557:MRG917558 NBB917557:NBC917558 NKX917557:NKY917558 NUT917557:NUU917558 OEP917557:OEQ917558 OOL917557:OOM917558 OYH917557:OYI917558 PID917557:PIE917558 PRZ917557:PSA917558 QBV917557:QBW917558 QLR917557:QLS917558 QVN917557:QVO917558 RFJ917557:RFK917558 RPF917557:RPG917558 RZB917557:RZC917558 SIX917557:SIY917558 SST917557:SSU917558 TCP917557:TCQ917558 TML917557:TMM917558 TWH917557:TWI917558 UGD917557:UGE917558 UPZ917557:UQA917558 UZV917557:UZW917558 VJR917557:VJS917558 VTN917557:VTO917558 WDJ917557:WDK917558 WNF917557:WNG917558 WXB917557:WXC917558 AT983093:AU983094 KP983093:KQ983094 UL983093:UM983094 AEH983093:AEI983094 AOD983093:AOE983094 AXZ983093:AYA983094 BHV983093:BHW983094 BRR983093:BRS983094 CBN983093:CBO983094 CLJ983093:CLK983094 CVF983093:CVG983094 DFB983093:DFC983094 DOX983093:DOY983094 DYT983093:DYU983094 EIP983093:EIQ983094 ESL983093:ESM983094 FCH983093:FCI983094 FMD983093:FME983094 FVZ983093:FWA983094 GFV983093:GFW983094 GPR983093:GPS983094 GZN983093:GZO983094 HJJ983093:HJK983094 HTF983093:HTG983094 IDB983093:IDC983094 IMX983093:IMY983094 IWT983093:IWU983094 JGP983093:JGQ983094 JQL983093:JQM983094 KAH983093:KAI983094 KKD983093:KKE983094 KTZ983093:KUA983094 LDV983093:LDW983094 LNR983093:LNS983094 LXN983093:LXO983094 MHJ983093:MHK983094 MRF983093:MRG983094 NBB983093:NBC983094 NKX983093:NKY983094 NUT983093:NUU983094 OEP983093:OEQ983094 OOL983093:OOM983094 OYH983093:OYI983094 PID983093:PIE983094 PRZ983093:PSA983094 QBV983093:QBW983094 QLR983093:QLS983094 QVN983093:QVO983094 RFJ983093:RFK983094 RPF983093:RPG983094 RZB983093:RZC983094 SIX983093:SIY983094 SST983093:SSU983094 TCP983093:TCQ983094 TML983093:TMM983094 TWH983093:TWI983094 UGD983093:UGE983094 UPZ983093:UQA983094 UZV983093:UZW983094 VJR983093:VJS983094 VTN983093:VTO983094 WDJ983093:WDK983094 WNF983093:WNG983094 WXB983093:WXC983094 AP61:AQ62 KL61:KM62 UH61:UI62 AED61:AEE62 ANZ61:AOA62 AXV61:AXW62 BHR61:BHS62 BRN61:BRO62 CBJ61:CBK62 CLF61:CLG62 CVB61:CVC62 DEX61:DEY62 DOT61:DOU62 DYP61:DYQ62 EIL61:EIM62 ESH61:ESI62 FCD61:FCE62 FLZ61:FMA62 FVV61:FVW62 GFR61:GFS62 GPN61:GPO62 GZJ61:GZK62 HJF61:HJG62 HTB61:HTC62 ICX61:ICY62 IMT61:IMU62 IWP61:IWQ62 JGL61:JGM62 JQH61:JQI62 KAD61:KAE62 KJZ61:KKA62 KTV61:KTW62 LDR61:LDS62 LNN61:LNO62 LXJ61:LXK62 MHF61:MHG62 MRB61:MRC62 NAX61:NAY62 NKT61:NKU62 NUP61:NUQ62 OEL61:OEM62 OOH61:OOI62 OYD61:OYE62 PHZ61:PIA62 PRV61:PRW62 QBR61:QBS62 QLN61:QLO62 QVJ61:QVK62 RFF61:RFG62 RPB61:RPC62 RYX61:RYY62 SIT61:SIU62 SSP61:SSQ62 TCL61:TCM62 TMH61:TMI62 TWD61:TWE62 UFZ61:UGA62 UPV61:UPW62 UZR61:UZS62 VJN61:VJO62 VTJ61:VTK62 WDF61:WDG62 WNB61:WNC62 WWX61:WWY62 AP65597:AQ65598 KL65597:KM65598 UH65597:UI65598 AED65597:AEE65598 ANZ65597:AOA65598 AXV65597:AXW65598 BHR65597:BHS65598 BRN65597:BRO65598 CBJ65597:CBK65598 CLF65597:CLG65598 CVB65597:CVC65598 DEX65597:DEY65598 DOT65597:DOU65598 DYP65597:DYQ65598 EIL65597:EIM65598 ESH65597:ESI65598 FCD65597:FCE65598 FLZ65597:FMA65598 FVV65597:FVW65598 GFR65597:GFS65598 GPN65597:GPO65598 GZJ65597:GZK65598 HJF65597:HJG65598 HTB65597:HTC65598 ICX65597:ICY65598 IMT65597:IMU65598 IWP65597:IWQ65598 JGL65597:JGM65598 JQH65597:JQI65598 KAD65597:KAE65598 KJZ65597:KKA65598 KTV65597:KTW65598 LDR65597:LDS65598 LNN65597:LNO65598 LXJ65597:LXK65598 MHF65597:MHG65598 MRB65597:MRC65598 NAX65597:NAY65598 NKT65597:NKU65598 NUP65597:NUQ65598 OEL65597:OEM65598 OOH65597:OOI65598 OYD65597:OYE65598 PHZ65597:PIA65598 PRV65597:PRW65598 QBR65597:QBS65598 QLN65597:QLO65598 QVJ65597:QVK65598 RFF65597:RFG65598 RPB65597:RPC65598 RYX65597:RYY65598 SIT65597:SIU65598 SSP65597:SSQ65598 TCL65597:TCM65598 TMH65597:TMI65598 TWD65597:TWE65598 UFZ65597:UGA65598 UPV65597:UPW65598 UZR65597:UZS65598 VJN65597:VJO65598 VTJ65597:VTK65598 WDF65597:WDG65598 WNB65597:WNC65598 WWX65597:WWY65598 AP131133:AQ131134 KL131133:KM131134 UH131133:UI131134 AED131133:AEE131134 ANZ131133:AOA131134 AXV131133:AXW131134 BHR131133:BHS131134 BRN131133:BRO131134 CBJ131133:CBK131134 CLF131133:CLG131134 CVB131133:CVC131134 DEX131133:DEY131134 DOT131133:DOU131134 DYP131133:DYQ131134 EIL131133:EIM131134 ESH131133:ESI131134 FCD131133:FCE131134 FLZ131133:FMA131134 FVV131133:FVW131134 GFR131133:GFS131134 GPN131133:GPO131134 GZJ131133:GZK131134 HJF131133:HJG131134 HTB131133:HTC131134 ICX131133:ICY131134 IMT131133:IMU131134 IWP131133:IWQ131134 JGL131133:JGM131134 JQH131133:JQI131134 KAD131133:KAE131134 KJZ131133:KKA131134 KTV131133:KTW131134 LDR131133:LDS131134 LNN131133:LNO131134 LXJ131133:LXK131134 MHF131133:MHG131134 MRB131133:MRC131134 NAX131133:NAY131134 NKT131133:NKU131134 NUP131133:NUQ131134 OEL131133:OEM131134 OOH131133:OOI131134 OYD131133:OYE131134 PHZ131133:PIA131134 PRV131133:PRW131134 QBR131133:QBS131134 QLN131133:QLO131134 QVJ131133:QVK131134 RFF131133:RFG131134 RPB131133:RPC131134 RYX131133:RYY131134 SIT131133:SIU131134 SSP131133:SSQ131134 TCL131133:TCM131134 TMH131133:TMI131134 TWD131133:TWE131134 UFZ131133:UGA131134 UPV131133:UPW131134 UZR131133:UZS131134 VJN131133:VJO131134 VTJ131133:VTK131134 WDF131133:WDG131134 WNB131133:WNC131134 WWX131133:WWY131134 AP196669:AQ196670 KL196669:KM196670 UH196669:UI196670 AED196669:AEE196670 ANZ196669:AOA196670 AXV196669:AXW196670 BHR196669:BHS196670 BRN196669:BRO196670 CBJ196669:CBK196670 CLF196669:CLG196670 CVB196669:CVC196670 DEX196669:DEY196670 DOT196669:DOU196670 DYP196669:DYQ196670 EIL196669:EIM196670 ESH196669:ESI196670 FCD196669:FCE196670 FLZ196669:FMA196670 FVV196669:FVW196670 GFR196669:GFS196670 GPN196669:GPO196670 GZJ196669:GZK196670 HJF196669:HJG196670 HTB196669:HTC196670 ICX196669:ICY196670 IMT196669:IMU196670 IWP196669:IWQ196670 JGL196669:JGM196670 JQH196669:JQI196670 KAD196669:KAE196670 KJZ196669:KKA196670 KTV196669:KTW196670 LDR196669:LDS196670 LNN196669:LNO196670 LXJ196669:LXK196670 MHF196669:MHG196670 MRB196669:MRC196670 NAX196669:NAY196670 NKT196669:NKU196670 NUP196669:NUQ196670 OEL196669:OEM196670 OOH196669:OOI196670 OYD196669:OYE196670 PHZ196669:PIA196670 PRV196669:PRW196670 QBR196669:QBS196670 QLN196669:QLO196670 QVJ196669:QVK196670 RFF196669:RFG196670 RPB196669:RPC196670 RYX196669:RYY196670 SIT196669:SIU196670 SSP196669:SSQ196670 TCL196669:TCM196670 TMH196669:TMI196670 TWD196669:TWE196670 UFZ196669:UGA196670 UPV196669:UPW196670 UZR196669:UZS196670 VJN196669:VJO196670 VTJ196669:VTK196670 WDF196669:WDG196670 WNB196669:WNC196670 WWX196669:WWY196670 AP262205:AQ262206 KL262205:KM262206 UH262205:UI262206 AED262205:AEE262206 ANZ262205:AOA262206 AXV262205:AXW262206 BHR262205:BHS262206 BRN262205:BRO262206 CBJ262205:CBK262206 CLF262205:CLG262206 CVB262205:CVC262206 DEX262205:DEY262206 DOT262205:DOU262206 DYP262205:DYQ262206 EIL262205:EIM262206 ESH262205:ESI262206 FCD262205:FCE262206 FLZ262205:FMA262206 FVV262205:FVW262206 GFR262205:GFS262206 GPN262205:GPO262206 GZJ262205:GZK262206 HJF262205:HJG262206 HTB262205:HTC262206 ICX262205:ICY262206 IMT262205:IMU262206 IWP262205:IWQ262206 JGL262205:JGM262206 JQH262205:JQI262206 KAD262205:KAE262206 KJZ262205:KKA262206 KTV262205:KTW262206 LDR262205:LDS262206 LNN262205:LNO262206 LXJ262205:LXK262206 MHF262205:MHG262206 MRB262205:MRC262206 NAX262205:NAY262206 NKT262205:NKU262206 NUP262205:NUQ262206 OEL262205:OEM262206 OOH262205:OOI262206 OYD262205:OYE262206 PHZ262205:PIA262206 PRV262205:PRW262206 QBR262205:QBS262206 QLN262205:QLO262206 QVJ262205:QVK262206 RFF262205:RFG262206 RPB262205:RPC262206 RYX262205:RYY262206 SIT262205:SIU262206 SSP262205:SSQ262206 TCL262205:TCM262206 TMH262205:TMI262206 TWD262205:TWE262206 UFZ262205:UGA262206 UPV262205:UPW262206 UZR262205:UZS262206 VJN262205:VJO262206 VTJ262205:VTK262206 WDF262205:WDG262206 WNB262205:WNC262206 WWX262205:WWY262206 AP327741:AQ327742 KL327741:KM327742 UH327741:UI327742 AED327741:AEE327742 ANZ327741:AOA327742 AXV327741:AXW327742 BHR327741:BHS327742 BRN327741:BRO327742 CBJ327741:CBK327742 CLF327741:CLG327742 CVB327741:CVC327742 DEX327741:DEY327742 DOT327741:DOU327742 DYP327741:DYQ327742 EIL327741:EIM327742 ESH327741:ESI327742 FCD327741:FCE327742 FLZ327741:FMA327742 FVV327741:FVW327742 GFR327741:GFS327742 GPN327741:GPO327742 GZJ327741:GZK327742 HJF327741:HJG327742 HTB327741:HTC327742 ICX327741:ICY327742 IMT327741:IMU327742 IWP327741:IWQ327742 JGL327741:JGM327742 JQH327741:JQI327742 KAD327741:KAE327742 KJZ327741:KKA327742 KTV327741:KTW327742 LDR327741:LDS327742 LNN327741:LNO327742 LXJ327741:LXK327742 MHF327741:MHG327742 MRB327741:MRC327742 NAX327741:NAY327742 NKT327741:NKU327742 NUP327741:NUQ327742 OEL327741:OEM327742 OOH327741:OOI327742 OYD327741:OYE327742 PHZ327741:PIA327742 PRV327741:PRW327742 QBR327741:QBS327742 QLN327741:QLO327742 QVJ327741:QVK327742 RFF327741:RFG327742 RPB327741:RPC327742 RYX327741:RYY327742 SIT327741:SIU327742 SSP327741:SSQ327742 TCL327741:TCM327742 TMH327741:TMI327742 TWD327741:TWE327742 UFZ327741:UGA327742 UPV327741:UPW327742 UZR327741:UZS327742 VJN327741:VJO327742 VTJ327741:VTK327742 WDF327741:WDG327742 WNB327741:WNC327742 WWX327741:WWY327742 AP393277:AQ393278 KL393277:KM393278 UH393277:UI393278 AED393277:AEE393278 ANZ393277:AOA393278 AXV393277:AXW393278 BHR393277:BHS393278 BRN393277:BRO393278 CBJ393277:CBK393278 CLF393277:CLG393278 CVB393277:CVC393278 DEX393277:DEY393278 DOT393277:DOU393278 DYP393277:DYQ393278 EIL393277:EIM393278 ESH393277:ESI393278 FCD393277:FCE393278 FLZ393277:FMA393278 FVV393277:FVW393278 GFR393277:GFS393278 GPN393277:GPO393278 GZJ393277:GZK393278 HJF393277:HJG393278 HTB393277:HTC393278 ICX393277:ICY393278 IMT393277:IMU393278 IWP393277:IWQ393278 JGL393277:JGM393278 JQH393277:JQI393278 KAD393277:KAE393278 KJZ393277:KKA393278 KTV393277:KTW393278 LDR393277:LDS393278 LNN393277:LNO393278 LXJ393277:LXK393278 MHF393277:MHG393278 MRB393277:MRC393278 NAX393277:NAY393278 NKT393277:NKU393278 NUP393277:NUQ393278 OEL393277:OEM393278 OOH393277:OOI393278 OYD393277:OYE393278 PHZ393277:PIA393278 PRV393277:PRW393278 QBR393277:QBS393278 QLN393277:QLO393278 QVJ393277:QVK393278 RFF393277:RFG393278 RPB393277:RPC393278 RYX393277:RYY393278 SIT393277:SIU393278 SSP393277:SSQ393278 TCL393277:TCM393278 TMH393277:TMI393278 TWD393277:TWE393278 UFZ393277:UGA393278 UPV393277:UPW393278 UZR393277:UZS393278 VJN393277:VJO393278 VTJ393277:VTK393278 WDF393277:WDG393278 WNB393277:WNC393278 WWX393277:WWY393278 AP458813:AQ458814 KL458813:KM458814 UH458813:UI458814 AED458813:AEE458814 ANZ458813:AOA458814 AXV458813:AXW458814 BHR458813:BHS458814 BRN458813:BRO458814 CBJ458813:CBK458814 CLF458813:CLG458814 CVB458813:CVC458814 DEX458813:DEY458814 DOT458813:DOU458814 DYP458813:DYQ458814 EIL458813:EIM458814 ESH458813:ESI458814 FCD458813:FCE458814 FLZ458813:FMA458814 FVV458813:FVW458814 GFR458813:GFS458814 GPN458813:GPO458814 GZJ458813:GZK458814 HJF458813:HJG458814 HTB458813:HTC458814 ICX458813:ICY458814 IMT458813:IMU458814 IWP458813:IWQ458814 JGL458813:JGM458814 JQH458813:JQI458814 KAD458813:KAE458814 KJZ458813:KKA458814 KTV458813:KTW458814 LDR458813:LDS458814 LNN458813:LNO458814 LXJ458813:LXK458814 MHF458813:MHG458814 MRB458813:MRC458814 NAX458813:NAY458814 NKT458813:NKU458814 NUP458813:NUQ458814 OEL458813:OEM458814 OOH458813:OOI458814 OYD458813:OYE458814 PHZ458813:PIA458814 PRV458813:PRW458814 QBR458813:QBS458814 QLN458813:QLO458814 QVJ458813:QVK458814 RFF458813:RFG458814 RPB458813:RPC458814 RYX458813:RYY458814 SIT458813:SIU458814 SSP458813:SSQ458814 TCL458813:TCM458814 TMH458813:TMI458814 TWD458813:TWE458814 UFZ458813:UGA458814 UPV458813:UPW458814 UZR458813:UZS458814 VJN458813:VJO458814 VTJ458813:VTK458814 WDF458813:WDG458814 WNB458813:WNC458814 WWX458813:WWY458814 AP524349:AQ524350 KL524349:KM524350 UH524349:UI524350 AED524349:AEE524350 ANZ524349:AOA524350 AXV524349:AXW524350 BHR524349:BHS524350 BRN524349:BRO524350 CBJ524349:CBK524350 CLF524349:CLG524350 CVB524349:CVC524350 DEX524349:DEY524350 DOT524349:DOU524350 DYP524349:DYQ524350 EIL524349:EIM524350 ESH524349:ESI524350 FCD524349:FCE524350 FLZ524349:FMA524350 FVV524349:FVW524350 GFR524349:GFS524350 GPN524349:GPO524350 GZJ524349:GZK524350 HJF524349:HJG524350 HTB524349:HTC524350 ICX524349:ICY524350 IMT524349:IMU524350 IWP524349:IWQ524350 JGL524349:JGM524350 JQH524349:JQI524350 KAD524349:KAE524350 KJZ524349:KKA524350 KTV524349:KTW524350 LDR524349:LDS524350 LNN524349:LNO524350 LXJ524349:LXK524350 MHF524349:MHG524350 MRB524349:MRC524350 NAX524349:NAY524350 NKT524349:NKU524350 NUP524349:NUQ524350 OEL524349:OEM524350 OOH524349:OOI524350 OYD524349:OYE524350 PHZ524349:PIA524350 PRV524349:PRW524350 QBR524349:QBS524350 QLN524349:QLO524350 QVJ524349:QVK524350 RFF524349:RFG524350 RPB524349:RPC524350 RYX524349:RYY524350 SIT524349:SIU524350 SSP524349:SSQ524350 TCL524349:TCM524350 TMH524349:TMI524350 TWD524349:TWE524350 UFZ524349:UGA524350 UPV524349:UPW524350 UZR524349:UZS524350 VJN524349:VJO524350 VTJ524349:VTK524350 WDF524349:WDG524350 WNB524349:WNC524350 WWX524349:WWY524350 AP589885:AQ589886 KL589885:KM589886 UH589885:UI589886 AED589885:AEE589886 ANZ589885:AOA589886 AXV589885:AXW589886 BHR589885:BHS589886 BRN589885:BRO589886 CBJ589885:CBK589886 CLF589885:CLG589886 CVB589885:CVC589886 DEX589885:DEY589886 DOT589885:DOU589886 DYP589885:DYQ589886 EIL589885:EIM589886 ESH589885:ESI589886 FCD589885:FCE589886 FLZ589885:FMA589886 FVV589885:FVW589886 GFR589885:GFS589886 GPN589885:GPO589886 GZJ589885:GZK589886 HJF589885:HJG589886 HTB589885:HTC589886 ICX589885:ICY589886 IMT589885:IMU589886 IWP589885:IWQ589886 JGL589885:JGM589886 JQH589885:JQI589886 KAD589885:KAE589886 KJZ589885:KKA589886 KTV589885:KTW589886 LDR589885:LDS589886 LNN589885:LNO589886 LXJ589885:LXK589886 MHF589885:MHG589886 MRB589885:MRC589886 NAX589885:NAY589886 NKT589885:NKU589886 NUP589885:NUQ589886 OEL589885:OEM589886 OOH589885:OOI589886 OYD589885:OYE589886 PHZ589885:PIA589886 PRV589885:PRW589886 QBR589885:QBS589886 QLN589885:QLO589886 QVJ589885:QVK589886 RFF589885:RFG589886 RPB589885:RPC589886 RYX589885:RYY589886 SIT589885:SIU589886 SSP589885:SSQ589886 TCL589885:TCM589886 TMH589885:TMI589886 TWD589885:TWE589886 UFZ589885:UGA589886 UPV589885:UPW589886 UZR589885:UZS589886 VJN589885:VJO589886 VTJ589885:VTK589886 WDF589885:WDG589886 WNB589885:WNC589886 WWX589885:WWY589886 AP655421:AQ655422 KL655421:KM655422 UH655421:UI655422 AED655421:AEE655422 ANZ655421:AOA655422 AXV655421:AXW655422 BHR655421:BHS655422 BRN655421:BRO655422 CBJ655421:CBK655422 CLF655421:CLG655422 CVB655421:CVC655422 DEX655421:DEY655422 DOT655421:DOU655422 DYP655421:DYQ655422 EIL655421:EIM655422 ESH655421:ESI655422 FCD655421:FCE655422 FLZ655421:FMA655422 FVV655421:FVW655422 GFR655421:GFS655422 GPN655421:GPO655422 GZJ655421:GZK655422 HJF655421:HJG655422 HTB655421:HTC655422 ICX655421:ICY655422 IMT655421:IMU655422 IWP655421:IWQ655422 JGL655421:JGM655422 JQH655421:JQI655422 KAD655421:KAE655422 KJZ655421:KKA655422 KTV655421:KTW655422 LDR655421:LDS655422 LNN655421:LNO655422 LXJ655421:LXK655422 MHF655421:MHG655422 MRB655421:MRC655422 NAX655421:NAY655422 NKT655421:NKU655422 NUP655421:NUQ655422 OEL655421:OEM655422 OOH655421:OOI655422 OYD655421:OYE655422 PHZ655421:PIA655422 PRV655421:PRW655422 QBR655421:QBS655422 QLN655421:QLO655422 QVJ655421:QVK655422 RFF655421:RFG655422 RPB655421:RPC655422 RYX655421:RYY655422 SIT655421:SIU655422 SSP655421:SSQ655422 TCL655421:TCM655422 TMH655421:TMI655422 TWD655421:TWE655422 UFZ655421:UGA655422 UPV655421:UPW655422 UZR655421:UZS655422 VJN655421:VJO655422 VTJ655421:VTK655422 WDF655421:WDG655422 WNB655421:WNC655422 WWX655421:WWY655422 AP720957:AQ720958 KL720957:KM720958 UH720957:UI720958 AED720957:AEE720958 ANZ720957:AOA720958 AXV720957:AXW720958 BHR720957:BHS720958 BRN720957:BRO720958 CBJ720957:CBK720958 CLF720957:CLG720958 CVB720957:CVC720958 DEX720957:DEY720958 DOT720957:DOU720958 DYP720957:DYQ720958 EIL720957:EIM720958 ESH720957:ESI720958 FCD720957:FCE720958 FLZ720957:FMA720958 FVV720957:FVW720958 GFR720957:GFS720958 GPN720957:GPO720958 GZJ720957:GZK720958 HJF720957:HJG720958 HTB720957:HTC720958 ICX720957:ICY720958 IMT720957:IMU720958 IWP720957:IWQ720958 JGL720957:JGM720958 JQH720957:JQI720958 KAD720957:KAE720958 KJZ720957:KKA720958 KTV720957:KTW720958 LDR720957:LDS720958 LNN720957:LNO720958 LXJ720957:LXK720958 MHF720957:MHG720958 MRB720957:MRC720958 NAX720957:NAY720958 NKT720957:NKU720958 NUP720957:NUQ720958 OEL720957:OEM720958 OOH720957:OOI720958 OYD720957:OYE720958 PHZ720957:PIA720958 PRV720957:PRW720958 QBR720957:QBS720958 QLN720957:QLO720958 QVJ720957:QVK720958 RFF720957:RFG720958 RPB720957:RPC720958 RYX720957:RYY720958 SIT720957:SIU720958 SSP720957:SSQ720958 TCL720957:TCM720958 TMH720957:TMI720958 TWD720957:TWE720958 UFZ720957:UGA720958 UPV720957:UPW720958 UZR720957:UZS720958 VJN720957:VJO720958 VTJ720957:VTK720958 WDF720957:WDG720958 WNB720957:WNC720958 WWX720957:WWY720958 AP786493:AQ786494 KL786493:KM786494 UH786493:UI786494 AED786493:AEE786494 ANZ786493:AOA786494 AXV786493:AXW786494 BHR786493:BHS786494 BRN786493:BRO786494 CBJ786493:CBK786494 CLF786493:CLG786494 CVB786493:CVC786494 DEX786493:DEY786494 DOT786493:DOU786494 DYP786493:DYQ786494 EIL786493:EIM786494 ESH786493:ESI786494 FCD786493:FCE786494 FLZ786493:FMA786494 FVV786493:FVW786494 GFR786493:GFS786494 GPN786493:GPO786494 GZJ786493:GZK786494 HJF786493:HJG786494 HTB786493:HTC786494 ICX786493:ICY786494 IMT786493:IMU786494 IWP786493:IWQ786494 JGL786493:JGM786494 JQH786493:JQI786494 KAD786493:KAE786494 KJZ786493:KKA786494 KTV786493:KTW786494 LDR786493:LDS786494 LNN786493:LNO786494 LXJ786493:LXK786494 MHF786493:MHG786494 MRB786493:MRC786494 NAX786493:NAY786494 NKT786493:NKU786494 NUP786493:NUQ786494 OEL786493:OEM786494 OOH786493:OOI786494 OYD786493:OYE786494 PHZ786493:PIA786494 PRV786493:PRW786494 QBR786493:QBS786494 QLN786493:QLO786494 QVJ786493:QVK786494 RFF786493:RFG786494 RPB786493:RPC786494 RYX786493:RYY786494 SIT786493:SIU786494 SSP786493:SSQ786494 TCL786493:TCM786494 TMH786493:TMI786494 TWD786493:TWE786494 UFZ786493:UGA786494 UPV786493:UPW786494 UZR786493:UZS786494 VJN786493:VJO786494 VTJ786493:VTK786494 WDF786493:WDG786494 WNB786493:WNC786494 WWX786493:WWY786494 AP852029:AQ852030 KL852029:KM852030 UH852029:UI852030 AED852029:AEE852030 ANZ852029:AOA852030 AXV852029:AXW852030 BHR852029:BHS852030 BRN852029:BRO852030 CBJ852029:CBK852030 CLF852029:CLG852030 CVB852029:CVC852030 DEX852029:DEY852030 DOT852029:DOU852030 DYP852029:DYQ852030 EIL852029:EIM852030 ESH852029:ESI852030 FCD852029:FCE852030 FLZ852029:FMA852030 FVV852029:FVW852030 GFR852029:GFS852030 GPN852029:GPO852030 GZJ852029:GZK852030 HJF852029:HJG852030 HTB852029:HTC852030 ICX852029:ICY852030 IMT852029:IMU852030 IWP852029:IWQ852030 JGL852029:JGM852030 JQH852029:JQI852030 KAD852029:KAE852030 KJZ852029:KKA852030 KTV852029:KTW852030 LDR852029:LDS852030 LNN852029:LNO852030 LXJ852029:LXK852030 MHF852029:MHG852030 MRB852029:MRC852030 NAX852029:NAY852030 NKT852029:NKU852030 NUP852029:NUQ852030 OEL852029:OEM852030 OOH852029:OOI852030 OYD852029:OYE852030 PHZ852029:PIA852030 PRV852029:PRW852030 QBR852029:QBS852030 QLN852029:QLO852030 QVJ852029:QVK852030 RFF852029:RFG852030 RPB852029:RPC852030 RYX852029:RYY852030 SIT852029:SIU852030 SSP852029:SSQ852030 TCL852029:TCM852030 TMH852029:TMI852030 TWD852029:TWE852030 UFZ852029:UGA852030 UPV852029:UPW852030 UZR852029:UZS852030 VJN852029:VJO852030 VTJ852029:VTK852030 WDF852029:WDG852030 WNB852029:WNC852030 WWX852029:WWY852030 AP917565:AQ917566 KL917565:KM917566 UH917565:UI917566 AED917565:AEE917566 ANZ917565:AOA917566 AXV917565:AXW917566 BHR917565:BHS917566 BRN917565:BRO917566 CBJ917565:CBK917566 CLF917565:CLG917566 CVB917565:CVC917566 DEX917565:DEY917566 DOT917565:DOU917566 DYP917565:DYQ917566 EIL917565:EIM917566 ESH917565:ESI917566 FCD917565:FCE917566 FLZ917565:FMA917566 FVV917565:FVW917566 GFR917565:GFS917566 GPN917565:GPO917566 GZJ917565:GZK917566 HJF917565:HJG917566 HTB917565:HTC917566 ICX917565:ICY917566 IMT917565:IMU917566 IWP917565:IWQ917566 JGL917565:JGM917566 JQH917565:JQI917566 KAD917565:KAE917566 KJZ917565:KKA917566 KTV917565:KTW917566 LDR917565:LDS917566 LNN917565:LNO917566 LXJ917565:LXK917566 MHF917565:MHG917566 MRB917565:MRC917566 NAX917565:NAY917566 NKT917565:NKU917566 NUP917565:NUQ917566 OEL917565:OEM917566 OOH917565:OOI917566 OYD917565:OYE917566 PHZ917565:PIA917566 PRV917565:PRW917566 QBR917565:QBS917566 QLN917565:QLO917566 QVJ917565:QVK917566 RFF917565:RFG917566 RPB917565:RPC917566 RYX917565:RYY917566 SIT917565:SIU917566 SSP917565:SSQ917566 TCL917565:TCM917566 TMH917565:TMI917566 TWD917565:TWE917566 UFZ917565:UGA917566 UPV917565:UPW917566 UZR917565:UZS917566 VJN917565:VJO917566 VTJ917565:VTK917566 WDF917565:WDG917566 WNB917565:WNC917566 WWX917565:WWY917566 AP983101:AQ983102 KL983101:KM983102 UH983101:UI983102 AED983101:AEE983102 ANZ983101:AOA983102 AXV983101:AXW983102 BHR983101:BHS983102 BRN983101:BRO983102 CBJ983101:CBK983102 CLF983101:CLG983102 CVB983101:CVC983102 DEX983101:DEY983102 DOT983101:DOU983102 DYP983101:DYQ983102 EIL983101:EIM983102 ESH983101:ESI983102 FCD983101:FCE983102 FLZ983101:FMA983102 FVV983101:FVW983102 GFR983101:GFS983102 GPN983101:GPO983102 GZJ983101:GZK983102 HJF983101:HJG983102 HTB983101:HTC983102 ICX983101:ICY983102 IMT983101:IMU983102 IWP983101:IWQ983102 JGL983101:JGM983102 JQH983101:JQI983102 KAD983101:KAE983102 KJZ983101:KKA983102 KTV983101:KTW983102 LDR983101:LDS983102 LNN983101:LNO983102 LXJ983101:LXK983102 MHF983101:MHG983102 MRB983101:MRC983102 NAX983101:NAY983102 NKT983101:NKU983102 NUP983101:NUQ983102 OEL983101:OEM983102 OOH983101:OOI983102 OYD983101:OYE983102 PHZ983101:PIA983102 PRV983101:PRW983102 QBR983101:QBS983102 QLN983101:QLO983102 QVJ983101:QVK983102 RFF983101:RFG983102 RPB983101:RPC983102 RYX983101:RYY983102 SIT983101:SIU983102 SSP983101:SSQ983102 TCL983101:TCM983102 TMH983101:TMI983102 TWD983101:TWE983102 UFZ983101:UGA983102 UPV983101:UPW983102 UZR983101:UZS983102 VJN983101:VJO983102 VTJ983101:VTK983102 WDF983101:WDG983102 WNB983101:WNC983102 WWX983101:WWY983102 AX61:AY62 KT61:KU62 UP61:UQ62 AEL61:AEM62 AOH61:AOI62 AYD61:AYE62 BHZ61:BIA62 BRV61:BRW62 CBR61:CBS62 CLN61:CLO62 CVJ61:CVK62 DFF61:DFG62 DPB61:DPC62 DYX61:DYY62 EIT61:EIU62 ESP61:ESQ62 FCL61:FCM62 FMH61:FMI62 FWD61:FWE62 GFZ61:GGA62 GPV61:GPW62 GZR61:GZS62 HJN61:HJO62 HTJ61:HTK62 IDF61:IDG62 INB61:INC62 IWX61:IWY62 JGT61:JGU62 JQP61:JQQ62 KAL61:KAM62 KKH61:KKI62 KUD61:KUE62 LDZ61:LEA62 LNV61:LNW62 LXR61:LXS62 MHN61:MHO62 MRJ61:MRK62 NBF61:NBG62 NLB61:NLC62 NUX61:NUY62 OET61:OEU62 OOP61:OOQ62 OYL61:OYM62 PIH61:PII62 PSD61:PSE62 QBZ61:QCA62 QLV61:QLW62 QVR61:QVS62 RFN61:RFO62 RPJ61:RPK62 RZF61:RZG62 SJB61:SJC62 SSX61:SSY62 TCT61:TCU62 TMP61:TMQ62 TWL61:TWM62 UGH61:UGI62 UQD61:UQE62 UZZ61:VAA62 VJV61:VJW62 VTR61:VTS62 WDN61:WDO62 WNJ61:WNK62 WXF61:WXG62 AX65597:AY65598 KT65597:KU65598 UP65597:UQ65598 AEL65597:AEM65598 AOH65597:AOI65598 AYD65597:AYE65598 BHZ65597:BIA65598 BRV65597:BRW65598 CBR65597:CBS65598 CLN65597:CLO65598 CVJ65597:CVK65598 DFF65597:DFG65598 DPB65597:DPC65598 DYX65597:DYY65598 EIT65597:EIU65598 ESP65597:ESQ65598 FCL65597:FCM65598 FMH65597:FMI65598 FWD65597:FWE65598 GFZ65597:GGA65598 GPV65597:GPW65598 GZR65597:GZS65598 HJN65597:HJO65598 HTJ65597:HTK65598 IDF65597:IDG65598 INB65597:INC65598 IWX65597:IWY65598 JGT65597:JGU65598 JQP65597:JQQ65598 KAL65597:KAM65598 KKH65597:KKI65598 KUD65597:KUE65598 LDZ65597:LEA65598 LNV65597:LNW65598 LXR65597:LXS65598 MHN65597:MHO65598 MRJ65597:MRK65598 NBF65597:NBG65598 NLB65597:NLC65598 NUX65597:NUY65598 OET65597:OEU65598 OOP65597:OOQ65598 OYL65597:OYM65598 PIH65597:PII65598 PSD65597:PSE65598 QBZ65597:QCA65598 QLV65597:QLW65598 QVR65597:QVS65598 RFN65597:RFO65598 RPJ65597:RPK65598 RZF65597:RZG65598 SJB65597:SJC65598 SSX65597:SSY65598 TCT65597:TCU65598 TMP65597:TMQ65598 TWL65597:TWM65598 UGH65597:UGI65598 UQD65597:UQE65598 UZZ65597:VAA65598 VJV65597:VJW65598 VTR65597:VTS65598 WDN65597:WDO65598 WNJ65597:WNK65598 WXF65597:WXG65598 AX131133:AY131134 KT131133:KU131134 UP131133:UQ131134 AEL131133:AEM131134 AOH131133:AOI131134 AYD131133:AYE131134 BHZ131133:BIA131134 BRV131133:BRW131134 CBR131133:CBS131134 CLN131133:CLO131134 CVJ131133:CVK131134 DFF131133:DFG131134 DPB131133:DPC131134 DYX131133:DYY131134 EIT131133:EIU131134 ESP131133:ESQ131134 FCL131133:FCM131134 FMH131133:FMI131134 FWD131133:FWE131134 GFZ131133:GGA131134 GPV131133:GPW131134 GZR131133:GZS131134 HJN131133:HJO131134 HTJ131133:HTK131134 IDF131133:IDG131134 INB131133:INC131134 IWX131133:IWY131134 JGT131133:JGU131134 JQP131133:JQQ131134 KAL131133:KAM131134 KKH131133:KKI131134 KUD131133:KUE131134 LDZ131133:LEA131134 LNV131133:LNW131134 LXR131133:LXS131134 MHN131133:MHO131134 MRJ131133:MRK131134 NBF131133:NBG131134 NLB131133:NLC131134 NUX131133:NUY131134 OET131133:OEU131134 OOP131133:OOQ131134 OYL131133:OYM131134 PIH131133:PII131134 PSD131133:PSE131134 QBZ131133:QCA131134 QLV131133:QLW131134 QVR131133:QVS131134 RFN131133:RFO131134 RPJ131133:RPK131134 RZF131133:RZG131134 SJB131133:SJC131134 SSX131133:SSY131134 TCT131133:TCU131134 TMP131133:TMQ131134 TWL131133:TWM131134 UGH131133:UGI131134 UQD131133:UQE131134 UZZ131133:VAA131134 VJV131133:VJW131134 VTR131133:VTS131134 WDN131133:WDO131134 WNJ131133:WNK131134 WXF131133:WXG131134 AX196669:AY196670 KT196669:KU196670 UP196669:UQ196670 AEL196669:AEM196670 AOH196669:AOI196670 AYD196669:AYE196670 BHZ196669:BIA196670 BRV196669:BRW196670 CBR196669:CBS196670 CLN196669:CLO196670 CVJ196669:CVK196670 DFF196669:DFG196670 DPB196669:DPC196670 DYX196669:DYY196670 EIT196669:EIU196670 ESP196669:ESQ196670 FCL196669:FCM196670 FMH196669:FMI196670 FWD196669:FWE196670 GFZ196669:GGA196670 GPV196669:GPW196670 GZR196669:GZS196670 HJN196669:HJO196670 HTJ196669:HTK196670 IDF196669:IDG196670 INB196669:INC196670 IWX196669:IWY196670 JGT196669:JGU196670 JQP196669:JQQ196670 KAL196669:KAM196670 KKH196669:KKI196670 KUD196669:KUE196670 LDZ196669:LEA196670 LNV196669:LNW196670 LXR196669:LXS196670 MHN196669:MHO196670 MRJ196669:MRK196670 NBF196669:NBG196670 NLB196669:NLC196670 NUX196669:NUY196670 OET196669:OEU196670 OOP196669:OOQ196670 OYL196669:OYM196670 PIH196669:PII196670 PSD196669:PSE196670 QBZ196669:QCA196670 QLV196669:QLW196670 QVR196669:QVS196670 RFN196669:RFO196670 RPJ196669:RPK196670 RZF196669:RZG196670 SJB196669:SJC196670 SSX196669:SSY196670 TCT196669:TCU196670 TMP196669:TMQ196670 TWL196669:TWM196670 UGH196669:UGI196670 UQD196669:UQE196670 UZZ196669:VAA196670 VJV196669:VJW196670 VTR196669:VTS196670 WDN196669:WDO196670 WNJ196669:WNK196670 WXF196669:WXG196670 AX262205:AY262206 KT262205:KU262206 UP262205:UQ262206 AEL262205:AEM262206 AOH262205:AOI262206 AYD262205:AYE262206 BHZ262205:BIA262206 BRV262205:BRW262206 CBR262205:CBS262206 CLN262205:CLO262206 CVJ262205:CVK262206 DFF262205:DFG262206 DPB262205:DPC262206 DYX262205:DYY262206 EIT262205:EIU262206 ESP262205:ESQ262206 FCL262205:FCM262206 FMH262205:FMI262206 FWD262205:FWE262206 GFZ262205:GGA262206 GPV262205:GPW262206 GZR262205:GZS262206 HJN262205:HJO262206 HTJ262205:HTK262206 IDF262205:IDG262206 INB262205:INC262206 IWX262205:IWY262206 JGT262205:JGU262206 JQP262205:JQQ262206 KAL262205:KAM262206 KKH262205:KKI262206 KUD262205:KUE262206 LDZ262205:LEA262206 LNV262205:LNW262206 LXR262205:LXS262206 MHN262205:MHO262206 MRJ262205:MRK262206 NBF262205:NBG262206 NLB262205:NLC262206 NUX262205:NUY262206 OET262205:OEU262206 OOP262205:OOQ262206 OYL262205:OYM262206 PIH262205:PII262206 PSD262205:PSE262206 QBZ262205:QCA262206 QLV262205:QLW262206 QVR262205:QVS262206 RFN262205:RFO262206 RPJ262205:RPK262206 RZF262205:RZG262206 SJB262205:SJC262206 SSX262205:SSY262206 TCT262205:TCU262206 TMP262205:TMQ262206 TWL262205:TWM262206 UGH262205:UGI262206 UQD262205:UQE262206 UZZ262205:VAA262206 VJV262205:VJW262206 VTR262205:VTS262206 WDN262205:WDO262206 WNJ262205:WNK262206 WXF262205:WXG262206 AX327741:AY327742 KT327741:KU327742 UP327741:UQ327742 AEL327741:AEM327742 AOH327741:AOI327742 AYD327741:AYE327742 BHZ327741:BIA327742 BRV327741:BRW327742 CBR327741:CBS327742 CLN327741:CLO327742 CVJ327741:CVK327742 DFF327741:DFG327742 DPB327741:DPC327742 DYX327741:DYY327742 EIT327741:EIU327742 ESP327741:ESQ327742 FCL327741:FCM327742 FMH327741:FMI327742 FWD327741:FWE327742 GFZ327741:GGA327742 GPV327741:GPW327742 GZR327741:GZS327742 HJN327741:HJO327742 HTJ327741:HTK327742 IDF327741:IDG327742 INB327741:INC327742 IWX327741:IWY327742 JGT327741:JGU327742 JQP327741:JQQ327742 KAL327741:KAM327742 KKH327741:KKI327742 KUD327741:KUE327742 LDZ327741:LEA327742 LNV327741:LNW327742 LXR327741:LXS327742 MHN327741:MHO327742 MRJ327741:MRK327742 NBF327741:NBG327742 NLB327741:NLC327742 NUX327741:NUY327742 OET327741:OEU327742 OOP327741:OOQ327742 OYL327741:OYM327742 PIH327741:PII327742 PSD327741:PSE327742 QBZ327741:QCA327742 QLV327741:QLW327742 QVR327741:QVS327742 RFN327741:RFO327742 RPJ327741:RPK327742 RZF327741:RZG327742 SJB327741:SJC327742 SSX327741:SSY327742 TCT327741:TCU327742 TMP327741:TMQ327742 TWL327741:TWM327742 UGH327741:UGI327742 UQD327741:UQE327742 UZZ327741:VAA327742 VJV327741:VJW327742 VTR327741:VTS327742 WDN327741:WDO327742 WNJ327741:WNK327742 WXF327741:WXG327742 AX393277:AY393278 KT393277:KU393278 UP393277:UQ393278 AEL393277:AEM393278 AOH393277:AOI393278 AYD393277:AYE393278 BHZ393277:BIA393278 BRV393277:BRW393278 CBR393277:CBS393278 CLN393277:CLO393278 CVJ393277:CVK393278 DFF393277:DFG393278 DPB393277:DPC393278 DYX393277:DYY393278 EIT393277:EIU393278 ESP393277:ESQ393278 FCL393277:FCM393278 FMH393277:FMI393278 FWD393277:FWE393278 GFZ393277:GGA393278 GPV393277:GPW393278 GZR393277:GZS393278 HJN393277:HJO393278 HTJ393277:HTK393278 IDF393277:IDG393278 INB393277:INC393278 IWX393277:IWY393278 JGT393277:JGU393278 JQP393277:JQQ393278 KAL393277:KAM393278 KKH393277:KKI393278 KUD393277:KUE393278 LDZ393277:LEA393278 LNV393277:LNW393278 LXR393277:LXS393278 MHN393277:MHO393278 MRJ393277:MRK393278 NBF393277:NBG393278 NLB393277:NLC393278 NUX393277:NUY393278 OET393277:OEU393278 OOP393277:OOQ393278 OYL393277:OYM393278 PIH393277:PII393278 PSD393277:PSE393278 QBZ393277:QCA393278 QLV393277:QLW393278 QVR393277:QVS393278 RFN393277:RFO393278 RPJ393277:RPK393278 RZF393277:RZG393278 SJB393277:SJC393278 SSX393277:SSY393278 TCT393277:TCU393278 TMP393277:TMQ393278 TWL393277:TWM393278 UGH393277:UGI393278 UQD393277:UQE393278 UZZ393277:VAA393278 VJV393277:VJW393278 VTR393277:VTS393278 WDN393277:WDO393278 WNJ393277:WNK393278 WXF393277:WXG393278 AX458813:AY458814 KT458813:KU458814 UP458813:UQ458814 AEL458813:AEM458814 AOH458813:AOI458814 AYD458813:AYE458814 BHZ458813:BIA458814 BRV458813:BRW458814 CBR458813:CBS458814 CLN458813:CLO458814 CVJ458813:CVK458814 DFF458813:DFG458814 DPB458813:DPC458814 DYX458813:DYY458814 EIT458813:EIU458814 ESP458813:ESQ458814 FCL458813:FCM458814 FMH458813:FMI458814 FWD458813:FWE458814 GFZ458813:GGA458814 GPV458813:GPW458814 GZR458813:GZS458814 HJN458813:HJO458814 HTJ458813:HTK458814 IDF458813:IDG458814 INB458813:INC458814 IWX458813:IWY458814 JGT458813:JGU458814 JQP458813:JQQ458814 KAL458813:KAM458814 KKH458813:KKI458814 KUD458813:KUE458814 LDZ458813:LEA458814 LNV458813:LNW458814 LXR458813:LXS458814 MHN458813:MHO458814 MRJ458813:MRK458814 NBF458813:NBG458814 NLB458813:NLC458814 NUX458813:NUY458814 OET458813:OEU458814 OOP458813:OOQ458814 OYL458813:OYM458814 PIH458813:PII458814 PSD458813:PSE458814 QBZ458813:QCA458814 QLV458813:QLW458814 QVR458813:QVS458814 RFN458813:RFO458814 RPJ458813:RPK458814 RZF458813:RZG458814 SJB458813:SJC458814 SSX458813:SSY458814 TCT458813:TCU458814 TMP458813:TMQ458814 TWL458813:TWM458814 UGH458813:UGI458814 UQD458813:UQE458814 UZZ458813:VAA458814 VJV458813:VJW458814 VTR458813:VTS458814 WDN458813:WDO458814 WNJ458813:WNK458814 WXF458813:WXG458814 AX524349:AY524350 KT524349:KU524350 UP524349:UQ524350 AEL524349:AEM524350 AOH524349:AOI524350 AYD524349:AYE524350 BHZ524349:BIA524350 BRV524349:BRW524350 CBR524349:CBS524350 CLN524349:CLO524350 CVJ524349:CVK524350 DFF524349:DFG524350 DPB524349:DPC524350 DYX524349:DYY524350 EIT524349:EIU524350 ESP524349:ESQ524350 FCL524349:FCM524350 FMH524349:FMI524350 FWD524349:FWE524350 GFZ524349:GGA524350 GPV524349:GPW524350 GZR524349:GZS524350 HJN524349:HJO524350 HTJ524349:HTK524350 IDF524349:IDG524350 INB524349:INC524350 IWX524349:IWY524350 JGT524349:JGU524350 JQP524349:JQQ524350 KAL524349:KAM524350 KKH524349:KKI524350 KUD524349:KUE524350 LDZ524349:LEA524350 LNV524349:LNW524350 LXR524349:LXS524350 MHN524349:MHO524350 MRJ524349:MRK524350 NBF524349:NBG524350 NLB524349:NLC524350 NUX524349:NUY524350 OET524349:OEU524350 OOP524349:OOQ524350 OYL524349:OYM524350 PIH524349:PII524350 PSD524349:PSE524350 QBZ524349:QCA524350 QLV524349:QLW524350 QVR524349:QVS524350 RFN524349:RFO524350 RPJ524349:RPK524350 RZF524349:RZG524350 SJB524349:SJC524350 SSX524349:SSY524350 TCT524349:TCU524350 TMP524349:TMQ524350 TWL524349:TWM524350 UGH524349:UGI524350 UQD524349:UQE524350 UZZ524349:VAA524350 VJV524349:VJW524350 VTR524349:VTS524350 WDN524349:WDO524350 WNJ524349:WNK524350 WXF524349:WXG524350 AX589885:AY589886 KT589885:KU589886 UP589885:UQ589886 AEL589885:AEM589886 AOH589885:AOI589886 AYD589885:AYE589886 BHZ589885:BIA589886 BRV589885:BRW589886 CBR589885:CBS589886 CLN589885:CLO589886 CVJ589885:CVK589886 DFF589885:DFG589886 DPB589885:DPC589886 DYX589885:DYY589886 EIT589885:EIU589886 ESP589885:ESQ589886 FCL589885:FCM589886 FMH589885:FMI589886 FWD589885:FWE589886 GFZ589885:GGA589886 GPV589885:GPW589886 GZR589885:GZS589886 HJN589885:HJO589886 HTJ589885:HTK589886 IDF589885:IDG589886 INB589885:INC589886 IWX589885:IWY589886 JGT589885:JGU589886 JQP589885:JQQ589886 KAL589885:KAM589886 KKH589885:KKI589886 KUD589885:KUE589886 LDZ589885:LEA589886 LNV589885:LNW589886 LXR589885:LXS589886 MHN589885:MHO589886 MRJ589885:MRK589886 NBF589885:NBG589886 NLB589885:NLC589886 NUX589885:NUY589886 OET589885:OEU589886 OOP589885:OOQ589886 OYL589885:OYM589886 PIH589885:PII589886 PSD589885:PSE589886 QBZ589885:QCA589886 QLV589885:QLW589886 QVR589885:QVS589886 RFN589885:RFO589886 RPJ589885:RPK589886 RZF589885:RZG589886 SJB589885:SJC589886 SSX589885:SSY589886 TCT589885:TCU589886 TMP589885:TMQ589886 TWL589885:TWM589886 UGH589885:UGI589886 UQD589885:UQE589886 UZZ589885:VAA589886 VJV589885:VJW589886 VTR589885:VTS589886 WDN589885:WDO589886 WNJ589885:WNK589886 WXF589885:WXG589886 AX655421:AY655422 KT655421:KU655422 UP655421:UQ655422 AEL655421:AEM655422 AOH655421:AOI655422 AYD655421:AYE655422 BHZ655421:BIA655422 BRV655421:BRW655422 CBR655421:CBS655422 CLN655421:CLO655422 CVJ655421:CVK655422 DFF655421:DFG655422 DPB655421:DPC655422 DYX655421:DYY655422 EIT655421:EIU655422 ESP655421:ESQ655422 FCL655421:FCM655422 FMH655421:FMI655422 FWD655421:FWE655422 GFZ655421:GGA655422 GPV655421:GPW655422 GZR655421:GZS655422 HJN655421:HJO655422 HTJ655421:HTK655422 IDF655421:IDG655422 INB655421:INC655422 IWX655421:IWY655422 JGT655421:JGU655422 JQP655421:JQQ655422 KAL655421:KAM655422 KKH655421:KKI655422 KUD655421:KUE655422 LDZ655421:LEA655422 LNV655421:LNW655422 LXR655421:LXS655422 MHN655421:MHO655422 MRJ655421:MRK655422 NBF655421:NBG655422 NLB655421:NLC655422 NUX655421:NUY655422 OET655421:OEU655422 OOP655421:OOQ655422 OYL655421:OYM655422 PIH655421:PII655422 PSD655421:PSE655422 QBZ655421:QCA655422 QLV655421:QLW655422 QVR655421:QVS655422 RFN655421:RFO655422 RPJ655421:RPK655422 RZF655421:RZG655422 SJB655421:SJC655422 SSX655421:SSY655422 TCT655421:TCU655422 TMP655421:TMQ655422 TWL655421:TWM655422 UGH655421:UGI655422 UQD655421:UQE655422 UZZ655421:VAA655422 VJV655421:VJW655422 VTR655421:VTS655422 WDN655421:WDO655422 WNJ655421:WNK655422 WXF655421:WXG655422 AX720957:AY720958 KT720957:KU720958 UP720957:UQ720958 AEL720957:AEM720958 AOH720957:AOI720958 AYD720957:AYE720958 BHZ720957:BIA720958 BRV720957:BRW720958 CBR720957:CBS720958 CLN720957:CLO720958 CVJ720957:CVK720958 DFF720957:DFG720958 DPB720957:DPC720958 DYX720957:DYY720958 EIT720957:EIU720958 ESP720957:ESQ720958 FCL720957:FCM720958 FMH720957:FMI720958 FWD720957:FWE720958 GFZ720957:GGA720958 GPV720957:GPW720958 GZR720957:GZS720958 HJN720957:HJO720958 HTJ720957:HTK720958 IDF720957:IDG720958 INB720957:INC720958 IWX720957:IWY720958 JGT720957:JGU720958 JQP720957:JQQ720958 KAL720957:KAM720958 KKH720957:KKI720958 KUD720957:KUE720958 LDZ720957:LEA720958 LNV720957:LNW720958 LXR720957:LXS720958 MHN720957:MHO720958 MRJ720957:MRK720958 NBF720957:NBG720958 NLB720957:NLC720958 NUX720957:NUY720958 OET720957:OEU720958 OOP720957:OOQ720958 OYL720957:OYM720958 PIH720957:PII720958 PSD720957:PSE720958 QBZ720957:QCA720958 QLV720957:QLW720958 QVR720957:QVS720958 RFN720957:RFO720958 RPJ720957:RPK720958 RZF720957:RZG720958 SJB720957:SJC720958 SSX720957:SSY720958 TCT720957:TCU720958 TMP720957:TMQ720958 TWL720957:TWM720958 UGH720957:UGI720958 UQD720957:UQE720958 UZZ720957:VAA720958 VJV720957:VJW720958 VTR720957:VTS720958 WDN720957:WDO720958 WNJ720957:WNK720958 WXF720957:WXG720958 AX786493:AY786494 KT786493:KU786494 UP786493:UQ786494 AEL786493:AEM786494 AOH786493:AOI786494 AYD786493:AYE786494 BHZ786493:BIA786494 BRV786493:BRW786494 CBR786493:CBS786494 CLN786493:CLO786494 CVJ786493:CVK786494 DFF786493:DFG786494 DPB786493:DPC786494 DYX786493:DYY786494 EIT786493:EIU786494 ESP786493:ESQ786494 FCL786493:FCM786494 FMH786493:FMI786494 FWD786493:FWE786494 GFZ786493:GGA786494 GPV786493:GPW786494 GZR786493:GZS786494 HJN786493:HJO786494 HTJ786493:HTK786494 IDF786493:IDG786494 INB786493:INC786494 IWX786493:IWY786494 JGT786493:JGU786494 JQP786493:JQQ786494 KAL786493:KAM786494 KKH786493:KKI786494 KUD786493:KUE786494 LDZ786493:LEA786494 LNV786493:LNW786494 LXR786493:LXS786494 MHN786493:MHO786494 MRJ786493:MRK786494 NBF786493:NBG786494 NLB786493:NLC786494 NUX786493:NUY786494 OET786493:OEU786494 OOP786493:OOQ786494 OYL786493:OYM786494 PIH786493:PII786494 PSD786493:PSE786494 QBZ786493:QCA786494 QLV786493:QLW786494 QVR786493:QVS786494 RFN786493:RFO786494 RPJ786493:RPK786494 RZF786493:RZG786494 SJB786493:SJC786494 SSX786493:SSY786494 TCT786493:TCU786494 TMP786493:TMQ786494 TWL786493:TWM786494 UGH786493:UGI786494 UQD786493:UQE786494 UZZ786493:VAA786494 VJV786493:VJW786494 VTR786493:VTS786494 WDN786493:WDO786494 WNJ786493:WNK786494 WXF786493:WXG786494 AX852029:AY852030 KT852029:KU852030 UP852029:UQ852030 AEL852029:AEM852030 AOH852029:AOI852030 AYD852029:AYE852030 BHZ852029:BIA852030 BRV852029:BRW852030 CBR852029:CBS852030 CLN852029:CLO852030 CVJ852029:CVK852030 DFF852029:DFG852030 DPB852029:DPC852030 DYX852029:DYY852030 EIT852029:EIU852030 ESP852029:ESQ852030 FCL852029:FCM852030 FMH852029:FMI852030 FWD852029:FWE852030 GFZ852029:GGA852030 GPV852029:GPW852030 GZR852029:GZS852030 HJN852029:HJO852030 HTJ852029:HTK852030 IDF852029:IDG852030 INB852029:INC852030 IWX852029:IWY852030 JGT852029:JGU852030 JQP852029:JQQ852030 KAL852029:KAM852030 KKH852029:KKI852030 KUD852029:KUE852030 LDZ852029:LEA852030 LNV852029:LNW852030 LXR852029:LXS852030 MHN852029:MHO852030 MRJ852029:MRK852030 NBF852029:NBG852030 NLB852029:NLC852030 NUX852029:NUY852030 OET852029:OEU852030 OOP852029:OOQ852030 OYL852029:OYM852030 PIH852029:PII852030 PSD852029:PSE852030 QBZ852029:QCA852030 QLV852029:QLW852030 QVR852029:QVS852030 RFN852029:RFO852030 RPJ852029:RPK852030 RZF852029:RZG852030 SJB852029:SJC852030 SSX852029:SSY852030 TCT852029:TCU852030 TMP852029:TMQ852030 TWL852029:TWM852030 UGH852029:UGI852030 UQD852029:UQE852030 UZZ852029:VAA852030 VJV852029:VJW852030 VTR852029:VTS852030 WDN852029:WDO852030 WNJ852029:WNK852030 WXF852029:WXG852030 AX917565:AY917566 KT917565:KU917566 UP917565:UQ917566 AEL917565:AEM917566 AOH917565:AOI917566 AYD917565:AYE917566 BHZ917565:BIA917566 BRV917565:BRW917566 CBR917565:CBS917566 CLN917565:CLO917566 CVJ917565:CVK917566 DFF917565:DFG917566 DPB917565:DPC917566 DYX917565:DYY917566 EIT917565:EIU917566 ESP917565:ESQ917566 FCL917565:FCM917566 FMH917565:FMI917566 FWD917565:FWE917566 GFZ917565:GGA917566 GPV917565:GPW917566 GZR917565:GZS917566 HJN917565:HJO917566 HTJ917565:HTK917566 IDF917565:IDG917566 INB917565:INC917566 IWX917565:IWY917566 JGT917565:JGU917566 JQP917565:JQQ917566 KAL917565:KAM917566 KKH917565:KKI917566 KUD917565:KUE917566 LDZ917565:LEA917566 LNV917565:LNW917566 LXR917565:LXS917566 MHN917565:MHO917566 MRJ917565:MRK917566 NBF917565:NBG917566 NLB917565:NLC917566 NUX917565:NUY917566 OET917565:OEU917566 OOP917565:OOQ917566 OYL917565:OYM917566 PIH917565:PII917566 PSD917565:PSE917566 QBZ917565:QCA917566 QLV917565:QLW917566 QVR917565:QVS917566 RFN917565:RFO917566 RPJ917565:RPK917566 RZF917565:RZG917566 SJB917565:SJC917566 SSX917565:SSY917566 TCT917565:TCU917566 TMP917565:TMQ917566 TWL917565:TWM917566 UGH917565:UGI917566 UQD917565:UQE917566 UZZ917565:VAA917566 VJV917565:VJW917566 VTR917565:VTS917566 WDN917565:WDO917566 WNJ917565:WNK917566 WXF917565:WXG917566 AX983101:AY983102 KT983101:KU983102 UP983101:UQ983102 AEL983101:AEM983102 AOH983101:AOI983102 AYD983101:AYE983102 BHZ983101:BIA983102 BRV983101:BRW983102 CBR983101:CBS983102 CLN983101:CLO983102 CVJ983101:CVK983102 DFF983101:DFG983102 DPB983101:DPC983102 DYX983101:DYY983102 EIT983101:EIU983102 ESP983101:ESQ983102 FCL983101:FCM983102 FMH983101:FMI983102 FWD983101:FWE983102 GFZ983101:GGA983102 GPV983101:GPW983102 GZR983101:GZS983102 HJN983101:HJO983102 HTJ983101:HTK983102 IDF983101:IDG983102 INB983101:INC983102 IWX983101:IWY983102 JGT983101:JGU983102 JQP983101:JQQ983102 KAL983101:KAM983102 KKH983101:KKI983102 KUD983101:KUE983102 LDZ983101:LEA983102 LNV983101:LNW983102 LXR983101:LXS983102 MHN983101:MHO983102 MRJ983101:MRK983102 NBF983101:NBG983102 NLB983101:NLC983102 NUX983101:NUY983102 OET983101:OEU983102 OOP983101:OOQ983102 OYL983101:OYM983102 PIH983101:PII983102 PSD983101:PSE983102 QBZ983101:QCA983102 QLV983101:QLW983102 QVR983101:QVS983102 RFN983101:RFO983102 RPJ983101:RPK983102 RZF983101:RZG983102 SJB983101:SJC983102 SSX983101:SSY983102 TCT983101:TCU983102 TMP983101:TMQ983102 TWL983101:TWM983102 UGH983101:UGI983102 UQD983101:UQE983102 UZZ983101:VAA983102 VJV983101:VJW983102 VTR983101:VTS983102 WDN983101:WDO983102 WNJ983101:WNK983102 WXF983101:WXG983102 AT61:AU62 KP61:KQ62 UL61:UM62 AEH61:AEI62 AOD61:AOE62 AXZ61:AYA62 BHV61:BHW62 BRR61:BRS62 CBN61:CBO62 CLJ61:CLK62 CVF61:CVG62 DFB61:DFC62 DOX61:DOY62 DYT61:DYU62 EIP61:EIQ62 ESL61:ESM62 FCH61:FCI62 FMD61:FME62 FVZ61:FWA62 GFV61:GFW62 GPR61:GPS62 GZN61:GZO62 HJJ61:HJK62 HTF61:HTG62 IDB61:IDC62 IMX61:IMY62 IWT61:IWU62 JGP61:JGQ62 JQL61:JQM62 KAH61:KAI62 KKD61:KKE62 KTZ61:KUA62 LDV61:LDW62 LNR61:LNS62 LXN61:LXO62 MHJ61:MHK62 MRF61:MRG62 NBB61:NBC62 NKX61:NKY62 NUT61:NUU62 OEP61:OEQ62 OOL61:OOM62 OYH61:OYI62 PID61:PIE62 PRZ61:PSA62 QBV61:QBW62 QLR61:QLS62 QVN61:QVO62 RFJ61:RFK62 RPF61:RPG62 RZB61:RZC62 SIX61:SIY62 SST61:SSU62 TCP61:TCQ62 TML61:TMM62 TWH61:TWI62 UGD61:UGE62 UPZ61:UQA62 UZV61:UZW62 VJR61:VJS62 VTN61:VTO62 WDJ61:WDK62 WNF61:WNG62 WXB61:WXC62 AT65597:AU65598 KP65597:KQ65598 UL65597:UM65598 AEH65597:AEI65598 AOD65597:AOE65598 AXZ65597:AYA65598 BHV65597:BHW65598 BRR65597:BRS65598 CBN65597:CBO65598 CLJ65597:CLK65598 CVF65597:CVG65598 DFB65597:DFC65598 DOX65597:DOY65598 DYT65597:DYU65598 EIP65597:EIQ65598 ESL65597:ESM65598 FCH65597:FCI65598 FMD65597:FME65598 FVZ65597:FWA65598 GFV65597:GFW65598 GPR65597:GPS65598 GZN65597:GZO65598 HJJ65597:HJK65598 HTF65597:HTG65598 IDB65597:IDC65598 IMX65597:IMY65598 IWT65597:IWU65598 JGP65597:JGQ65598 JQL65597:JQM65598 KAH65597:KAI65598 KKD65597:KKE65598 KTZ65597:KUA65598 LDV65597:LDW65598 LNR65597:LNS65598 LXN65597:LXO65598 MHJ65597:MHK65598 MRF65597:MRG65598 NBB65597:NBC65598 NKX65597:NKY65598 NUT65597:NUU65598 OEP65597:OEQ65598 OOL65597:OOM65598 OYH65597:OYI65598 PID65597:PIE65598 PRZ65597:PSA65598 QBV65597:QBW65598 QLR65597:QLS65598 QVN65597:QVO65598 RFJ65597:RFK65598 RPF65597:RPG65598 RZB65597:RZC65598 SIX65597:SIY65598 SST65597:SSU65598 TCP65597:TCQ65598 TML65597:TMM65598 TWH65597:TWI65598 UGD65597:UGE65598 UPZ65597:UQA65598 UZV65597:UZW65598 VJR65597:VJS65598 VTN65597:VTO65598 WDJ65597:WDK65598 WNF65597:WNG65598 WXB65597:WXC65598 AT131133:AU131134 KP131133:KQ131134 UL131133:UM131134 AEH131133:AEI131134 AOD131133:AOE131134 AXZ131133:AYA131134 BHV131133:BHW131134 BRR131133:BRS131134 CBN131133:CBO131134 CLJ131133:CLK131134 CVF131133:CVG131134 DFB131133:DFC131134 DOX131133:DOY131134 DYT131133:DYU131134 EIP131133:EIQ131134 ESL131133:ESM131134 FCH131133:FCI131134 FMD131133:FME131134 FVZ131133:FWA131134 GFV131133:GFW131134 GPR131133:GPS131134 GZN131133:GZO131134 HJJ131133:HJK131134 HTF131133:HTG131134 IDB131133:IDC131134 IMX131133:IMY131134 IWT131133:IWU131134 JGP131133:JGQ131134 JQL131133:JQM131134 KAH131133:KAI131134 KKD131133:KKE131134 KTZ131133:KUA131134 LDV131133:LDW131134 LNR131133:LNS131134 LXN131133:LXO131134 MHJ131133:MHK131134 MRF131133:MRG131134 NBB131133:NBC131134 NKX131133:NKY131134 NUT131133:NUU131134 OEP131133:OEQ131134 OOL131133:OOM131134 OYH131133:OYI131134 PID131133:PIE131134 PRZ131133:PSA131134 QBV131133:QBW131134 QLR131133:QLS131134 QVN131133:QVO131134 RFJ131133:RFK131134 RPF131133:RPG131134 RZB131133:RZC131134 SIX131133:SIY131134 SST131133:SSU131134 TCP131133:TCQ131134 TML131133:TMM131134 TWH131133:TWI131134 UGD131133:UGE131134 UPZ131133:UQA131134 UZV131133:UZW131134 VJR131133:VJS131134 VTN131133:VTO131134 WDJ131133:WDK131134 WNF131133:WNG131134 WXB131133:WXC131134 AT196669:AU196670 KP196669:KQ196670 UL196669:UM196670 AEH196669:AEI196670 AOD196669:AOE196670 AXZ196669:AYA196670 BHV196669:BHW196670 BRR196669:BRS196670 CBN196669:CBO196670 CLJ196669:CLK196670 CVF196669:CVG196670 DFB196669:DFC196670 DOX196669:DOY196670 DYT196669:DYU196670 EIP196669:EIQ196670 ESL196669:ESM196670 FCH196669:FCI196670 FMD196669:FME196670 FVZ196669:FWA196670 GFV196669:GFW196670 GPR196669:GPS196670 GZN196669:GZO196670 HJJ196669:HJK196670 HTF196669:HTG196670 IDB196669:IDC196670 IMX196669:IMY196670 IWT196669:IWU196670 JGP196669:JGQ196670 JQL196669:JQM196670 KAH196669:KAI196670 KKD196669:KKE196670 KTZ196669:KUA196670 LDV196669:LDW196670 LNR196669:LNS196670 LXN196669:LXO196670 MHJ196669:MHK196670 MRF196669:MRG196670 NBB196669:NBC196670 NKX196669:NKY196670 NUT196669:NUU196670 OEP196669:OEQ196670 OOL196669:OOM196670 OYH196669:OYI196670 PID196669:PIE196670 PRZ196669:PSA196670 QBV196669:QBW196670 QLR196669:QLS196670 QVN196669:QVO196670 RFJ196669:RFK196670 RPF196669:RPG196670 RZB196669:RZC196670 SIX196669:SIY196670 SST196669:SSU196670 TCP196669:TCQ196670 TML196669:TMM196670 TWH196669:TWI196670 UGD196669:UGE196670 UPZ196669:UQA196670 UZV196669:UZW196670 VJR196669:VJS196670 VTN196669:VTO196670 WDJ196669:WDK196670 WNF196669:WNG196670 WXB196669:WXC196670 AT262205:AU262206 KP262205:KQ262206 UL262205:UM262206 AEH262205:AEI262206 AOD262205:AOE262206 AXZ262205:AYA262206 BHV262205:BHW262206 BRR262205:BRS262206 CBN262205:CBO262206 CLJ262205:CLK262206 CVF262205:CVG262206 DFB262205:DFC262206 DOX262205:DOY262206 DYT262205:DYU262206 EIP262205:EIQ262206 ESL262205:ESM262206 FCH262205:FCI262206 FMD262205:FME262206 FVZ262205:FWA262206 GFV262205:GFW262206 GPR262205:GPS262206 GZN262205:GZO262206 HJJ262205:HJK262206 HTF262205:HTG262206 IDB262205:IDC262206 IMX262205:IMY262206 IWT262205:IWU262206 JGP262205:JGQ262206 JQL262205:JQM262206 KAH262205:KAI262206 KKD262205:KKE262206 KTZ262205:KUA262206 LDV262205:LDW262206 LNR262205:LNS262206 LXN262205:LXO262206 MHJ262205:MHK262206 MRF262205:MRG262206 NBB262205:NBC262206 NKX262205:NKY262206 NUT262205:NUU262206 OEP262205:OEQ262206 OOL262205:OOM262206 OYH262205:OYI262206 PID262205:PIE262206 PRZ262205:PSA262206 QBV262205:QBW262206 QLR262205:QLS262206 QVN262205:QVO262206 RFJ262205:RFK262206 RPF262205:RPG262206 RZB262205:RZC262206 SIX262205:SIY262206 SST262205:SSU262206 TCP262205:TCQ262206 TML262205:TMM262206 TWH262205:TWI262206 UGD262205:UGE262206 UPZ262205:UQA262206 UZV262205:UZW262206 VJR262205:VJS262206 VTN262205:VTO262206 WDJ262205:WDK262206 WNF262205:WNG262206 WXB262205:WXC262206 AT327741:AU327742 KP327741:KQ327742 UL327741:UM327742 AEH327741:AEI327742 AOD327741:AOE327742 AXZ327741:AYA327742 BHV327741:BHW327742 BRR327741:BRS327742 CBN327741:CBO327742 CLJ327741:CLK327742 CVF327741:CVG327742 DFB327741:DFC327742 DOX327741:DOY327742 DYT327741:DYU327742 EIP327741:EIQ327742 ESL327741:ESM327742 FCH327741:FCI327742 FMD327741:FME327742 FVZ327741:FWA327742 GFV327741:GFW327742 GPR327741:GPS327742 GZN327741:GZO327742 HJJ327741:HJK327742 HTF327741:HTG327742 IDB327741:IDC327742 IMX327741:IMY327742 IWT327741:IWU327742 JGP327741:JGQ327742 JQL327741:JQM327742 KAH327741:KAI327742 KKD327741:KKE327742 KTZ327741:KUA327742 LDV327741:LDW327742 LNR327741:LNS327742 LXN327741:LXO327742 MHJ327741:MHK327742 MRF327741:MRG327742 NBB327741:NBC327742 NKX327741:NKY327742 NUT327741:NUU327742 OEP327741:OEQ327742 OOL327741:OOM327742 OYH327741:OYI327742 PID327741:PIE327742 PRZ327741:PSA327742 QBV327741:QBW327742 QLR327741:QLS327742 QVN327741:QVO327742 RFJ327741:RFK327742 RPF327741:RPG327742 RZB327741:RZC327742 SIX327741:SIY327742 SST327741:SSU327742 TCP327741:TCQ327742 TML327741:TMM327742 TWH327741:TWI327742 UGD327741:UGE327742 UPZ327741:UQA327742 UZV327741:UZW327742 VJR327741:VJS327742 VTN327741:VTO327742 WDJ327741:WDK327742 WNF327741:WNG327742 WXB327741:WXC327742 AT393277:AU393278 KP393277:KQ393278 UL393277:UM393278 AEH393277:AEI393278 AOD393277:AOE393278 AXZ393277:AYA393278 BHV393277:BHW393278 BRR393277:BRS393278 CBN393277:CBO393278 CLJ393277:CLK393278 CVF393277:CVG393278 DFB393277:DFC393278 DOX393277:DOY393278 DYT393277:DYU393278 EIP393277:EIQ393278 ESL393277:ESM393278 FCH393277:FCI393278 FMD393277:FME393278 FVZ393277:FWA393278 GFV393277:GFW393278 GPR393277:GPS393278 GZN393277:GZO393278 HJJ393277:HJK393278 HTF393277:HTG393278 IDB393277:IDC393278 IMX393277:IMY393278 IWT393277:IWU393278 JGP393277:JGQ393278 JQL393277:JQM393278 KAH393277:KAI393278 KKD393277:KKE393278 KTZ393277:KUA393278 LDV393277:LDW393278 LNR393277:LNS393278 LXN393277:LXO393278 MHJ393277:MHK393278 MRF393277:MRG393278 NBB393277:NBC393278 NKX393277:NKY393278 NUT393277:NUU393278 OEP393277:OEQ393278 OOL393277:OOM393278 OYH393277:OYI393278 PID393277:PIE393278 PRZ393277:PSA393278 QBV393277:QBW393278 QLR393277:QLS393278 QVN393277:QVO393278 RFJ393277:RFK393278 RPF393277:RPG393278 RZB393277:RZC393278 SIX393277:SIY393278 SST393277:SSU393278 TCP393277:TCQ393278 TML393277:TMM393278 TWH393277:TWI393278 UGD393277:UGE393278 UPZ393277:UQA393278 UZV393277:UZW393278 VJR393277:VJS393278 VTN393277:VTO393278 WDJ393277:WDK393278 WNF393277:WNG393278 WXB393277:WXC393278 AT458813:AU458814 KP458813:KQ458814 UL458813:UM458814 AEH458813:AEI458814 AOD458813:AOE458814 AXZ458813:AYA458814 BHV458813:BHW458814 BRR458813:BRS458814 CBN458813:CBO458814 CLJ458813:CLK458814 CVF458813:CVG458814 DFB458813:DFC458814 DOX458813:DOY458814 DYT458813:DYU458814 EIP458813:EIQ458814 ESL458813:ESM458814 FCH458813:FCI458814 FMD458813:FME458814 FVZ458813:FWA458814 GFV458813:GFW458814 GPR458813:GPS458814 GZN458813:GZO458814 HJJ458813:HJK458814 HTF458813:HTG458814 IDB458813:IDC458814 IMX458813:IMY458814 IWT458813:IWU458814 JGP458813:JGQ458814 JQL458813:JQM458814 KAH458813:KAI458814 KKD458813:KKE458814 KTZ458813:KUA458814 LDV458813:LDW458814 LNR458813:LNS458814 LXN458813:LXO458814 MHJ458813:MHK458814 MRF458813:MRG458814 NBB458813:NBC458814 NKX458813:NKY458814 NUT458813:NUU458814 OEP458813:OEQ458814 OOL458813:OOM458814 OYH458813:OYI458814 PID458813:PIE458814 PRZ458813:PSA458814 QBV458813:QBW458814 QLR458813:QLS458814 QVN458813:QVO458814 RFJ458813:RFK458814 RPF458813:RPG458814 RZB458813:RZC458814 SIX458813:SIY458814 SST458813:SSU458814 TCP458813:TCQ458814 TML458813:TMM458814 TWH458813:TWI458814 UGD458813:UGE458814 UPZ458813:UQA458814 UZV458813:UZW458814 VJR458813:VJS458814 VTN458813:VTO458814 WDJ458813:WDK458814 WNF458813:WNG458814 WXB458813:WXC458814 AT524349:AU524350 KP524349:KQ524350 UL524349:UM524350 AEH524349:AEI524350 AOD524349:AOE524350 AXZ524349:AYA524350 BHV524349:BHW524350 BRR524349:BRS524350 CBN524349:CBO524350 CLJ524349:CLK524350 CVF524349:CVG524350 DFB524349:DFC524350 DOX524349:DOY524350 DYT524349:DYU524350 EIP524349:EIQ524350 ESL524349:ESM524350 FCH524349:FCI524350 FMD524349:FME524350 FVZ524349:FWA524350 GFV524349:GFW524350 GPR524349:GPS524350 GZN524349:GZO524350 HJJ524349:HJK524350 HTF524349:HTG524350 IDB524349:IDC524350 IMX524349:IMY524350 IWT524349:IWU524350 JGP524349:JGQ524350 JQL524349:JQM524350 KAH524349:KAI524350 KKD524349:KKE524350 KTZ524349:KUA524350 LDV524349:LDW524350 LNR524349:LNS524350 LXN524349:LXO524350 MHJ524349:MHK524350 MRF524349:MRG524350 NBB524349:NBC524350 NKX524349:NKY524350 NUT524349:NUU524350 OEP524349:OEQ524350 OOL524349:OOM524350 OYH524349:OYI524350 PID524349:PIE524350 PRZ524349:PSA524350 QBV524349:QBW524350 QLR524349:QLS524350 QVN524349:QVO524350 RFJ524349:RFK524350 RPF524349:RPG524350 RZB524349:RZC524350 SIX524349:SIY524350 SST524349:SSU524350 TCP524349:TCQ524350 TML524349:TMM524350 TWH524349:TWI524350 UGD524349:UGE524350 UPZ524349:UQA524350 UZV524349:UZW524350 VJR524349:VJS524350 VTN524349:VTO524350 WDJ524349:WDK524350 WNF524349:WNG524350 WXB524349:WXC524350 AT589885:AU589886 KP589885:KQ589886 UL589885:UM589886 AEH589885:AEI589886 AOD589885:AOE589886 AXZ589885:AYA589886 BHV589885:BHW589886 BRR589885:BRS589886 CBN589885:CBO589886 CLJ589885:CLK589886 CVF589885:CVG589886 DFB589885:DFC589886 DOX589885:DOY589886 DYT589885:DYU589886 EIP589885:EIQ589886 ESL589885:ESM589886 FCH589885:FCI589886 FMD589885:FME589886 FVZ589885:FWA589886 GFV589885:GFW589886 GPR589885:GPS589886 GZN589885:GZO589886 HJJ589885:HJK589886 HTF589885:HTG589886 IDB589885:IDC589886 IMX589885:IMY589886 IWT589885:IWU589886 JGP589885:JGQ589886 JQL589885:JQM589886 KAH589885:KAI589886 KKD589885:KKE589886 KTZ589885:KUA589886 LDV589885:LDW589886 LNR589885:LNS589886 LXN589885:LXO589886 MHJ589885:MHK589886 MRF589885:MRG589886 NBB589885:NBC589886 NKX589885:NKY589886 NUT589885:NUU589886 OEP589885:OEQ589886 OOL589885:OOM589886 OYH589885:OYI589886 PID589885:PIE589886 PRZ589885:PSA589886 QBV589885:QBW589886 QLR589885:QLS589886 QVN589885:QVO589886 RFJ589885:RFK589886 RPF589885:RPG589886 RZB589885:RZC589886 SIX589885:SIY589886 SST589885:SSU589886 TCP589885:TCQ589886 TML589885:TMM589886 TWH589885:TWI589886 UGD589885:UGE589886 UPZ589885:UQA589886 UZV589885:UZW589886 VJR589885:VJS589886 VTN589885:VTO589886 WDJ589885:WDK589886 WNF589885:WNG589886 WXB589885:WXC589886 AT655421:AU655422 KP655421:KQ655422 UL655421:UM655422 AEH655421:AEI655422 AOD655421:AOE655422 AXZ655421:AYA655422 BHV655421:BHW655422 BRR655421:BRS655422 CBN655421:CBO655422 CLJ655421:CLK655422 CVF655421:CVG655422 DFB655421:DFC655422 DOX655421:DOY655422 DYT655421:DYU655422 EIP655421:EIQ655422 ESL655421:ESM655422 FCH655421:FCI655422 FMD655421:FME655422 FVZ655421:FWA655422 GFV655421:GFW655422 GPR655421:GPS655422 GZN655421:GZO655422 HJJ655421:HJK655422 HTF655421:HTG655422 IDB655421:IDC655422 IMX655421:IMY655422 IWT655421:IWU655422 JGP655421:JGQ655422 JQL655421:JQM655422 KAH655421:KAI655422 KKD655421:KKE655422 KTZ655421:KUA655422 LDV655421:LDW655422 LNR655421:LNS655422 LXN655421:LXO655422 MHJ655421:MHK655422 MRF655421:MRG655422 NBB655421:NBC655422 NKX655421:NKY655422 NUT655421:NUU655422 OEP655421:OEQ655422 OOL655421:OOM655422 OYH655421:OYI655422 PID655421:PIE655422 PRZ655421:PSA655422 QBV655421:QBW655422 QLR655421:QLS655422 QVN655421:QVO655422 RFJ655421:RFK655422 RPF655421:RPG655422 RZB655421:RZC655422 SIX655421:SIY655422 SST655421:SSU655422 TCP655421:TCQ655422 TML655421:TMM655422 TWH655421:TWI655422 UGD655421:UGE655422 UPZ655421:UQA655422 UZV655421:UZW655422 VJR655421:VJS655422 VTN655421:VTO655422 WDJ655421:WDK655422 WNF655421:WNG655422 WXB655421:WXC655422 AT720957:AU720958 KP720957:KQ720958 UL720957:UM720958 AEH720957:AEI720958 AOD720957:AOE720958 AXZ720957:AYA720958 BHV720957:BHW720958 BRR720957:BRS720958 CBN720957:CBO720958 CLJ720957:CLK720958 CVF720957:CVG720958 DFB720957:DFC720958 DOX720957:DOY720958 DYT720957:DYU720958 EIP720957:EIQ720958 ESL720957:ESM720958 FCH720957:FCI720958 FMD720957:FME720958 FVZ720957:FWA720958 GFV720957:GFW720958 GPR720957:GPS720958 GZN720957:GZO720958 HJJ720957:HJK720958 HTF720957:HTG720958 IDB720957:IDC720958 IMX720957:IMY720958 IWT720957:IWU720958 JGP720957:JGQ720958 JQL720957:JQM720958 KAH720957:KAI720958 KKD720957:KKE720958 KTZ720957:KUA720958 LDV720957:LDW720958 LNR720957:LNS720958 LXN720957:LXO720958 MHJ720957:MHK720958 MRF720957:MRG720958 NBB720957:NBC720958 NKX720957:NKY720958 NUT720957:NUU720958 OEP720957:OEQ720958 OOL720957:OOM720958 OYH720957:OYI720958 PID720957:PIE720958 PRZ720957:PSA720958 QBV720957:QBW720958 QLR720957:QLS720958 QVN720957:QVO720958 RFJ720957:RFK720958 RPF720957:RPG720958 RZB720957:RZC720958 SIX720957:SIY720958 SST720957:SSU720958 TCP720957:TCQ720958 TML720957:TMM720958 TWH720957:TWI720958 UGD720957:UGE720958 UPZ720957:UQA720958 UZV720957:UZW720958 VJR720957:VJS720958 VTN720957:VTO720958 WDJ720957:WDK720958 WNF720957:WNG720958 WXB720957:WXC720958 AT786493:AU786494 KP786493:KQ786494 UL786493:UM786494 AEH786493:AEI786494 AOD786493:AOE786494 AXZ786493:AYA786494 BHV786493:BHW786494 BRR786493:BRS786494 CBN786493:CBO786494 CLJ786493:CLK786494 CVF786493:CVG786494 DFB786493:DFC786494 DOX786493:DOY786494 DYT786493:DYU786494 EIP786493:EIQ786494 ESL786493:ESM786494 FCH786493:FCI786494 FMD786493:FME786494 FVZ786493:FWA786494 GFV786493:GFW786494 GPR786493:GPS786494 GZN786493:GZO786494 HJJ786493:HJK786494 HTF786493:HTG786494 IDB786493:IDC786494 IMX786493:IMY786494 IWT786493:IWU786494 JGP786493:JGQ786494 JQL786493:JQM786494 KAH786493:KAI786494 KKD786493:KKE786494 KTZ786493:KUA786494 LDV786493:LDW786494 LNR786493:LNS786494 LXN786493:LXO786494 MHJ786493:MHK786494 MRF786493:MRG786494 NBB786493:NBC786494 NKX786493:NKY786494 NUT786493:NUU786494 OEP786493:OEQ786494 OOL786493:OOM786494 OYH786493:OYI786494 PID786493:PIE786494 PRZ786493:PSA786494 QBV786493:QBW786494 QLR786493:QLS786494 QVN786493:QVO786494 RFJ786493:RFK786494 RPF786493:RPG786494 RZB786493:RZC786494 SIX786493:SIY786494 SST786493:SSU786494 TCP786493:TCQ786494 TML786493:TMM786494 TWH786493:TWI786494 UGD786493:UGE786494 UPZ786493:UQA786494 UZV786493:UZW786494 VJR786493:VJS786494 VTN786493:VTO786494 WDJ786493:WDK786494 WNF786493:WNG786494 WXB786493:WXC786494 AT852029:AU852030 KP852029:KQ852030 UL852029:UM852030 AEH852029:AEI852030 AOD852029:AOE852030 AXZ852029:AYA852030 BHV852029:BHW852030 BRR852029:BRS852030 CBN852029:CBO852030 CLJ852029:CLK852030 CVF852029:CVG852030 DFB852029:DFC852030 DOX852029:DOY852030 DYT852029:DYU852030 EIP852029:EIQ852030 ESL852029:ESM852030 FCH852029:FCI852030 FMD852029:FME852030 FVZ852029:FWA852030 GFV852029:GFW852030 GPR852029:GPS852030 GZN852029:GZO852030 HJJ852029:HJK852030 HTF852029:HTG852030 IDB852029:IDC852030 IMX852029:IMY852030 IWT852029:IWU852030 JGP852029:JGQ852030 JQL852029:JQM852030 KAH852029:KAI852030 KKD852029:KKE852030 KTZ852029:KUA852030 LDV852029:LDW852030 LNR852029:LNS852030 LXN852029:LXO852030 MHJ852029:MHK852030 MRF852029:MRG852030 NBB852029:NBC852030 NKX852029:NKY852030 NUT852029:NUU852030 OEP852029:OEQ852030 OOL852029:OOM852030 OYH852029:OYI852030 PID852029:PIE852030 PRZ852029:PSA852030 QBV852029:QBW852030 QLR852029:QLS852030 QVN852029:QVO852030 RFJ852029:RFK852030 RPF852029:RPG852030 RZB852029:RZC852030 SIX852029:SIY852030 SST852029:SSU852030 TCP852029:TCQ852030 TML852029:TMM852030 TWH852029:TWI852030 UGD852029:UGE852030 UPZ852029:UQA852030 UZV852029:UZW852030 VJR852029:VJS852030 VTN852029:VTO852030 WDJ852029:WDK852030 WNF852029:WNG852030 WXB852029:WXC852030 AT917565:AU917566 KP917565:KQ917566 UL917565:UM917566 AEH917565:AEI917566 AOD917565:AOE917566 AXZ917565:AYA917566 BHV917565:BHW917566 BRR917565:BRS917566 CBN917565:CBO917566 CLJ917565:CLK917566 CVF917565:CVG917566 DFB917565:DFC917566 DOX917565:DOY917566 DYT917565:DYU917566 EIP917565:EIQ917566 ESL917565:ESM917566 FCH917565:FCI917566 FMD917565:FME917566 FVZ917565:FWA917566 GFV917565:GFW917566 GPR917565:GPS917566 GZN917565:GZO917566 HJJ917565:HJK917566 HTF917565:HTG917566 IDB917565:IDC917566 IMX917565:IMY917566 IWT917565:IWU917566 JGP917565:JGQ917566 JQL917565:JQM917566 KAH917565:KAI917566 KKD917565:KKE917566 KTZ917565:KUA917566 LDV917565:LDW917566 LNR917565:LNS917566 LXN917565:LXO917566 MHJ917565:MHK917566 MRF917565:MRG917566 NBB917565:NBC917566 NKX917565:NKY917566 NUT917565:NUU917566 OEP917565:OEQ917566 OOL917565:OOM917566 OYH917565:OYI917566 PID917565:PIE917566 PRZ917565:PSA917566 QBV917565:QBW917566 QLR917565:QLS917566 QVN917565:QVO917566 RFJ917565:RFK917566 RPF917565:RPG917566 RZB917565:RZC917566 SIX917565:SIY917566 SST917565:SSU917566 TCP917565:TCQ917566 TML917565:TMM917566 TWH917565:TWI917566 UGD917565:UGE917566 UPZ917565:UQA917566 UZV917565:UZW917566 VJR917565:VJS917566 VTN917565:VTO917566 WDJ917565:WDK917566 WNF917565:WNG917566 WXB917565:WXC917566 AT983101:AU983102 KP983101:KQ983102 UL983101:UM983102 AEH983101:AEI983102 AOD983101:AOE983102 AXZ983101:AYA983102 BHV983101:BHW983102 BRR983101:BRS983102 CBN983101:CBO983102 CLJ983101:CLK983102 CVF983101:CVG983102 DFB983101:DFC983102 DOX983101:DOY983102 DYT983101:DYU983102 EIP983101:EIQ983102 ESL983101:ESM983102 FCH983101:FCI983102 FMD983101:FME983102 FVZ983101:FWA983102 GFV983101:GFW983102 GPR983101:GPS983102 GZN983101:GZO983102 HJJ983101:HJK983102 HTF983101:HTG983102 IDB983101:IDC983102 IMX983101:IMY983102 IWT983101:IWU983102 JGP983101:JGQ983102 JQL983101:JQM983102 KAH983101:KAI983102 KKD983101:KKE983102 KTZ983101:KUA983102 LDV983101:LDW983102 LNR983101:LNS983102 LXN983101:LXO983102 MHJ983101:MHK983102 MRF983101:MRG983102 NBB983101:NBC983102 NKX983101:NKY983102 NUT983101:NUU983102 OEP983101:OEQ983102 OOL983101:OOM983102 OYH983101:OYI983102 PID983101:PIE983102 PRZ983101:PSA983102 QBV983101:QBW983102 QLR983101:QLS983102 QVN983101:QVO983102 RFJ983101:RFK983102 RPF983101:RPG983102 RZB983101:RZC983102 SIX983101:SIY983102 SST983101:SSU983102 TCP983101:TCQ983102 TML983101:TMM983102 TWH983101:TWI983102 UGD983101:UGE983102 UPZ983101:UQA983102 UZV983101:UZW983102 VJR983101:VJS983102 VTN983101:VTO983102 WDJ983101:WDK983102 WNF983101:WNG983102 WXB983101:WXC983102 AY73:AZ74 KU73:KV74 UQ73:UR74 AEM73:AEN74 AOI73:AOJ74 AYE73:AYF74 BIA73:BIB74 BRW73:BRX74 CBS73:CBT74 CLO73:CLP74 CVK73:CVL74 DFG73:DFH74 DPC73:DPD74 DYY73:DYZ74 EIU73:EIV74 ESQ73:ESR74 FCM73:FCN74 FMI73:FMJ74 FWE73:FWF74 GGA73:GGB74 GPW73:GPX74 GZS73:GZT74 HJO73:HJP74 HTK73:HTL74 IDG73:IDH74 INC73:IND74 IWY73:IWZ74 JGU73:JGV74 JQQ73:JQR74 KAM73:KAN74 KKI73:KKJ74 KUE73:KUF74 LEA73:LEB74 LNW73:LNX74 LXS73:LXT74 MHO73:MHP74 MRK73:MRL74 NBG73:NBH74 NLC73:NLD74 NUY73:NUZ74 OEU73:OEV74 OOQ73:OOR74 OYM73:OYN74 PII73:PIJ74 PSE73:PSF74 QCA73:QCB74 QLW73:QLX74 QVS73:QVT74 RFO73:RFP74 RPK73:RPL74 RZG73:RZH74 SJC73:SJD74 SSY73:SSZ74 TCU73:TCV74 TMQ73:TMR74 TWM73:TWN74 UGI73:UGJ74 UQE73:UQF74 VAA73:VAB74 VJW73:VJX74 VTS73:VTT74 WDO73:WDP74 WNK73:WNL74 WXG73:WXH74 AY65609:AZ65610 KU65609:KV65610 UQ65609:UR65610 AEM65609:AEN65610 AOI65609:AOJ65610 AYE65609:AYF65610 BIA65609:BIB65610 BRW65609:BRX65610 CBS65609:CBT65610 CLO65609:CLP65610 CVK65609:CVL65610 DFG65609:DFH65610 DPC65609:DPD65610 DYY65609:DYZ65610 EIU65609:EIV65610 ESQ65609:ESR65610 FCM65609:FCN65610 FMI65609:FMJ65610 FWE65609:FWF65610 GGA65609:GGB65610 GPW65609:GPX65610 GZS65609:GZT65610 HJO65609:HJP65610 HTK65609:HTL65610 IDG65609:IDH65610 INC65609:IND65610 IWY65609:IWZ65610 JGU65609:JGV65610 JQQ65609:JQR65610 KAM65609:KAN65610 KKI65609:KKJ65610 KUE65609:KUF65610 LEA65609:LEB65610 LNW65609:LNX65610 LXS65609:LXT65610 MHO65609:MHP65610 MRK65609:MRL65610 NBG65609:NBH65610 NLC65609:NLD65610 NUY65609:NUZ65610 OEU65609:OEV65610 OOQ65609:OOR65610 OYM65609:OYN65610 PII65609:PIJ65610 PSE65609:PSF65610 QCA65609:QCB65610 QLW65609:QLX65610 QVS65609:QVT65610 RFO65609:RFP65610 RPK65609:RPL65610 RZG65609:RZH65610 SJC65609:SJD65610 SSY65609:SSZ65610 TCU65609:TCV65610 TMQ65609:TMR65610 TWM65609:TWN65610 UGI65609:UGJ65610 UQE65609:UQF65610 VAA65609:VAB65610 VJW65609:VJX65610 VTS65609:VTT65610 WDO65609:WDP65610 WNK65609:WNL65610 WXG65609:WXH65610 AY131145:AZ131146 KU131145:KV131146 UQ131145:UR131146 AEM131145:AEN131146 AOI131145:AOJ131146 AYE131145:AYF131146 BIA131145:BIB131146 BRW131145:BRX131146 CBS131145:CBT131146 CLO131145:CLP131146 CVK131145:CVL131146 DFG131145:DFH131146 DPC131145:DPD131146 DYY131145:DYZ131146 EIU131145:EIV131146 ESQ131145:ESR131146 FCM131145:FCN131146 FMI131145:FMJ131146 FWE131145:FWF131146 GGA131145:GGB131146 GPW131145:GPX131146 GZS131145:GZT131146 HJO131145:HJP131146 HTK131145:HTL131146 IDG131145:IDH131146 INC131145:IND131146 IWY131145:IWZ131146 JGU131145:JGV131146 JQQ131145:JQR131146 KAM131145:KAN131146 KKI131145:KKJ131146 KUE131145:KUF131146 LEA131145:LEB131146 LNW131145:LNX131146 LXS131145:LXT131146 MHO131145:MHP131146 MRK131145:MRL131146 NBG131145:NBH131146 NLC131145:NLD131146 NUY131145:NUZ131146 OEU131145:OEV131146 OOQ131145:OOR131146 OYM131145:OYN131146 PII131145:PIJ131146 PSE131145:PSF131146 QCA131145:QCB131146 QLW131145:QLX131146 QVS131145:QVT131146 RFO131145:RFP131146 RPK131145:RPL131146 RZG131145:RZH131146 SJC131145:SJD131146 SSY131145:SSZ131146 TCU131145:TCV131146 TMQ131145:TMR131146 TWM131145:TWN131146 UGI131145:UGJ131146 UQE131145:UQF131146 VAA131145:VAB131146 VJW131145:VJX131146 VTS131145:VTT131146 WDO131145:WDP131146 WNK131145:WNL131146 WXG131145:WXH131146 AY196681:AZ196682 KU196681:KV196682 UQ196681:UR196682 AEM196681:AEN196682 AOI196681:AOJ196682 AYE196681:AYF196682 BIA196681:BIB196682 BRW196681:BRX196682 CBS196681:CBT196682 CLO196681:CLP196682 CVK196681:CVL196682 DFG196681:DFH196682 DPC196681:DPD196682 DYY196681:DYZ196682 EIU196681:EIV196682 ESQ196681:ESR196682 FCM196681:FCN196682 FMI196681:FMJ196682 FWE196681:FWF196682 GGA196681:GGB196682 GPW196681:GPX196682 GZS196681:GZT196682 HJO196681:HJP196682 HTK196681:HTL196682 IDG196681:IDH196682 INC196681:IND196682 IWY196681:IWZ196682 JGU196681:JGV196682 JQQ196681:JQR196682 KAM196681:KAN196682 KKI196681:KKJ196682 KUE196681:KUF196682 LEA196681:LEB196682 LNW196681:LNX196682 LXS196681:LXT196682 MHO196681:MHP196682 MRK196681:MRL196682 NBG196681:NBH196682 NLC196681:NLD196682 NUY196681:NUZ196682 OEU196681:OEV196682 OOQ196681:OOR196682 OYM196681:OYN196682 PII196681:PIJ196682 PSE196681:PSF196682 QCA196681:QCB196682 QLW196681:QLX196682 QVS196681:QVT196682 RFO196681:RFP196682 RPK196681:RPL196682 RZG196681:RZH196682 SJC196681:SJD196682 SSY196681:SSZ196682 TCU196681:TCV196682 TMQ196681:TMR196682 TWM196681:TWN196682 UGI196681:UGJ196682 UQE196681:UQF196682 VAA196681:VAB196682 VJW196681:VJX196682 VTS196681:VTT196682 WDO196681:WDP196682 WNK196681:WNL196682 WXG196681:WXH196682 AY262217:AZ262218 KU262217:KV262218 UQ262217:UR262218 AEM262217:AEN262218 AOI262217:AOJ262218 AYE262217:AYF262218 BIA262217:BIB262218 BRW262217:BRX262218 CBS262217:CBT262218 CLO262217:CLP262218 CVK262217:CVL262218 DFG262217:DFH262218 DPC262217:DPD262218 DYY262217:DYZ262218 EIU262217:EIV262218 ESQ262217:ESR262218 FCM262217:FCN262218 FMI262217:FMJ262218 FWE262217:FWF262218 GGA262217:GGB262218 GPW262217:GPX262218 GZS262217:GZT262218 HJO262217:HJP262218 HTK262217:HTL262218 IDG262217:IDH262218 INC262217:IND262218 IWY262217:IWZ262218 JGU262217:JGV262218 JQQ262217:JQR262218 KAM262217:KAN262218 KKI262217:KKJ262218 KUE262217:KUF262218 LEA262217:LEB262218 LNW262217:LNX262218 LXS262217:LXT262218 MHO262217:MHP262218 MRK262217:MRL262218 NBG262217:NBH262218 NLC262217:NLD262218 NUY262217:NUZ262218 OEU262217:OEV262218 OOQ262217:OOR262218 OYM262217:OYN262218 PII262217:PIJ262218 PSE262217:PSF262218 QCA262217:QCB262218 QLW262217:QLX262218 QVS262217:QVT262218 RFO262217:RFP262218 RPK262217:RPL262218 RZG262217:RZH262218 SJC262217:SJD262218 SSY262217:SSZ262218 TCU262217:TCV262218 TMQ262217:TMR262218 TWM262217:TWN262218 UGI262217:UGJ262218 UQE262217:UQF262218 VAA262217:VAB262218 VJW262217:VJX262218 VTS262217:VTT262218 WDO262217:WDP262218 WNK262217:WNL262218 WXG262217:WXH262218 AY327753:AZ327754 KU327753:KV327754 UQ327753:UR327754 AEM327753:AEN327754 AOI327753:AOJ327754 AYE327753:AYF327754 BIA327753:BIB327754 BRW327753:BRX327754 CBS327753:CBT327754 CLO327753:CLP327754 CVK327753:CVL327754 DFG327753:DFH327754 DPC327753:DPD327754 DYY327753:DYZ327754 EIU327753:EIV327754 ESQ327753:ESR327754 FCM327753:FCN327754 FMI327753:FMJ327754 FWE327753:FWF327754 GGA327753:GGB327754 GPW327753:GPX327754 GZS327753:GZT327754 HJO327753:HJP327754 HTK327753:HTL327754 IDG327753:IDH327754 INC327753:IND327754 IWY327753:IWZ327754 JGU327753:JGV327754 JQQ327753:JQR327754 KAM327753:KAN327754 KKI327753:KKJ327754 KUE327753:KUF327754 LEA327753:LEB327754 LNW327753:LNX327754 LXS327753:LXT327754 MHO327753:MHP327754 MRK327753:MRL327754 NBG327753:NBH327754 NLC327753:NLD327754 NUY327753:NUZ327754 OEU327753:OEV327754 OOQ327753:OOR327754 OYM327753:OYN327754 PII327753:PIJ327754 PSE327753:PSF327754 QCA327753:QCB327754 QLW327753:QLX327754 QVS327753:QVT327754 RFO327753:RFP327754 RPK327753:RPL327754 RZG327753:RZH327754 SJC327753:SJD327754 SSY327753:SSZ327754 TCU327753:TCV327754 TMQ327753:TMR327754 TWM327753:TWN327754 UGI327753:UGJ327754 UQE327753:UQF327754 VAA327753:VAB327754 VJW327753:VJX327754 VTS327753:VTT327754 WDO327753:WDP327754 WNK327753:WNL327754 WXG327753:WXH327754 AY393289:AZ393290 KU393289:KV393290 UQ393289:UR393290 AEM393289:AEN393290 AOI393289:AOJ393290 AYE393289:AYF393290 BIA393289:BIB393290 BRW393289:BRX393290 CBS393289:CBT393290 CLO393289:CLP393290 CVK393289:CVL393290 DFG393289:DFH393290 DPC393289:DPD393290 DYY393289:DYZ393290 EIU393289:EIV393290 ESQ393289:ESR393290 FCM393289:FCN393290 FMI393289:FMJ393290 FWE393289:FWF393290 GGA393289:GGB393290 GPW393289:GPX393290 GZS393289:GZT393290 HJO393289:HJP393290 HTK393289:HTL393290 IDG393289:IDH393290 INC393289:IND393290 IWY393289:IWZ393290 JGU393289:JGV393290 JQQ393289:JQR393290 KAM393289:KAN393290 KKI393289:KKJ393290 KUE393289:KUF393290 LEA393289:LEB393290 LNW393289:LNX393290 LXS393289:LXT393290 MHO393289:MHP393290 MRK393289:MRL393290 NBG393289:NBH393290 NLC393289:NLD393290 NUY393289:NUZ393290 OEU393289:OEV393290 OOQ393289:OOR393290 OYM393289:OYN393290 PII393289:PIJ393290 PSE393289:PSF393290 QCA393289:QCB393290 QLW393289:QLX393290 QVS393289:QVT393290 RFO393289:RFP393290 RPK393289:RPL393290 RZG393289:RZH393290 SJC393289:SJD393290 SSY393289:SSZ393290 TCU393289:TCV393290 TMQ393289:TMR393290 TWM393289:TWN393290 UGI393289:UGJ393290 UQE393289:UQF393290 VAA393289:VAB393290 VJW393289:VJX393290 VTS393289:VTT393290 WDO393289:WDP393290 WNK393289:WNL393290 WXG393289:WXH393290 AY458825:AZ458826 KU458825:KV458826 UQ458825:UR458826 AEM458825:AEN458826 AOI458825:AOJ458826 AYE458825:AYF458826 BIA458825:BIB458826 BRW458825:BRX458826 CBS458825:CBT458826 CLO458825:CLP458826 CVK458825:CVL458826 DFG458825:DFH458826 DPC458825:DPD458826 DYY458825:DYZ458826 EIU458825:EIV458826 ESQ458825:ESR458826 FCM458825:FCN458826 FMI458825:FMJ458826 FWE458825:FWF458826 GGA458825:GGB458826 GPW458825:GPX458826 GZS458825:GZT458826 HJO458825:HJP458826 HTK458825:HTL458826 IDG458825:IDH458826 INC458825:IND458826 IWY458825:IWZ458826 JGU458825:JGV458826 JQQ458825:JQR458826 KAM458825:KAN458826 KKI458825:KKJ458826 KUE458825:KUF458826 LEA458825:LEB458826 LNW458825:LNX458826 LXS458825:LXT458826 MHO458825:MHP458826 MRK458825:MRL458826 NBG458825:NBH458826 NLC458825:NLD458826 NUY458825:NUZ458826 OEU458825:OEV458826 OOQ458825:OOR458826 OYM458825:OYN458826 PII458825:PIJ458826 PSE458825:PSF458826 QCA458825:QCB458826 QLW458825:QLX458826 QVS458825:QVT458826 RFO458825:RFP458826 RPK458825:RPL458826 RZG458825:RZH458826 SJC458825:SJD458826 SSY458825:SSZ458826 TCU458825:TCV458826 TMQ458825:TMR458826 TWM458825:TWN458826 UGI458825:UGJ458826 UQE458825:UQF458826 VAA458825:VAB458826 VJW458825:VJX458826 VTS458825:VTT458826 WDO458825:WDP458826 WNK458825:WNL458826 WXG458825:WXH458826 AY524361:AZ524362 KU524361:KV524362 UQ524361:UR524362 AEM524361:AEN524362 AOI524361:AOJ524362 AYE524361:AYF524362 BIA524361:BIB524362 BRW524361:BRX524362 CBS524361:CBT524362 CLO524361:CLP524362 CVK524361:CVL524362 DFG524361:DFH524362 DPC524361:DPD524362 DYY524361:DYZ524362 EIU524361:EIV524362 ESQ524361:ESR524362 FCM524361:FCN524362 FMI524361:FMJ524362 FWE524361:FWF524362 GGA524361:GGB524362 GPW524361:GPX524362 GZS524361:GZT524362 HJO524361:HJP524362 HTK524361:HTL524362 IDG524361:IDH524362 INC524361:IND524362 IWY524361:IWZ524362 JGU524361:JGV524362 JQQ524361:JQR524362 KAM524361:KAN524362 KKI524361:KKJ524362 KUE524361:KUF524362 LEA524361:LEB524362 LNW524361:LNX524362 LXS524361:LXT524362 MHO524361:MHP524362 MRK524361:MRL524362 NBG524361:NBH524362 NLC524361:NLD524362 NUY524361:NUZ524362 OEU524361:OEV524362 OOQ524361:OOR524362 OYM524361:OYN524362 PII524361:PIJ524362 PSE524361:PSF524362 QCA524361:QCB524362 QLW524361:QLX524362 QVS524361:QVT524362 RFO524361:RFP524362 RPK524361:RPL524362 RZG524361:RZH524362 SJC524361:SJD524362 SSY524361:SSZ524362 TCU524361:TCV524362 TMQ524361:TMR524362 TWM524361:TWN524362 UGI524361:UGJ524362 UQE524361:UQF524362 VAA524361:VAB524362 VJW524361:VJX524362 VTS524361:VTT524362 WDO524361:WDP524362 WNK524361:WNL524362 WXG524361:WXH524362 AY589897:AZ589898 KU589897:KV589898 UQ589897:UR589898 AEM589897:AEN589898 AOI589897:AOJ589898 AYE589897:AYF589898 BIA589897:BIB589898 BRW589897:BRX589898 CBS589897:CBT589898 CLO589897:CLP589898 CVK589897:CVL589898 DFG589897:DFH589898 DPC589897:DPD589898 DYY589897:DYZ589898 EIU589897:EIV589898 ESQ589897:ESR589898 FCM589897:FCN589898 FMI589897:FMJ589898 FWE589897:FWF589898 GGA589897:GGB589898 GPW589897:GPX589898 GZS589897:GZT589898 HJO589897:HJP589898 HTK589897:HTL589898 IDG589897:IDH589898 INC589897:IND589898 IWY589897:IWZ589898 JGU589897:JGV589898 JQQ589897:JQR589898 KAM589897:KAN589898 KKI589897:KKJ589898 KUE589897:KUF589898 LEA589897:LEB589898 LNW589897:LNX589898 LXS589897:LXT589898 MHO589897:MHP589898 MRK589897:MRL589898 NBG589897:NBH589898 NLC589897:NLD589898 NUY589897:NUZ589898 OEU589897:OEV589898 OOQ589897:OOR589898 OYM589897:OYN589898 PII589897:PIJ589898 PSE589897:PSF589898 QCA589897:QCB589898 QLW589897:QLX589898 QVS589897:QVT589898 RFO589897:RFP589898 RPK589897:RPL589898 RZG589897:RZH589898 SJC589897:SJD589898 SSY589897:SSZ589898 TCU589897:TCV589898 TMQ589897:TMR589898 TWM589897:TWN589898 UGI589897:UGJ589898 UQE589897:UQF589898 VAA589897:VAB589898 VJW589897:VJX589898 VTS589897:VTT589898 WDO589897:WDP589898 WNK589897:WNL589898 WXG589897:WXH589898 AY655433:AZ655434 KU655433:KV655434 UQ655433:UR655434 AEM655433:AEN655434 AOI655433:AOJ655434 AYE655433:AYF655434 BIA655433:BIB655434 BRW655433:BRX655434 CBS655433:CBT655434 CLO655433:CLP655434 CVK655433:CVL655434 DFG655433:DFH655434 DPC655433:DPD655434 DYY655433:DYZ655434 EIU655433:EIV655434 ESQ655433:ESR655434 FCM655433:FCN655434 FMI655433:FMJ655434 FWE655433:FWF655434 GGA655433:GGB655434 GPW655433:GPX655434 GZS655433:GZT655434 HJO655433:HJP655434 HTK655433:HTL655434 IDG655433:IDH655434 INC655433:IND655434 IWY655433:IWZ655434 JGU655433:JGV655434 JQQ655433:JQR655434 KAM655433:KAN655434 KKI655433:KKJ655434 KUE655433:KUF655434 LEA655433:LEB655434 LNW655433:LNX655434 LXS655433:LXT655434 MHO655433:MHP655434 MRK655433:MRL655434 NBG655433:NBH655434 NLC655433:NLD655434 NUY655433:NUZ655434 OEU655433:OEV655434 OOQ655433:OOR655434 OYM655433:OYN655434 PII655433:PIJ655434 PSE655433:PSF655434 QCA655433:QCB655434 QLW655433:QLX655434 QVS655433:QVT655434 RFO655433:RFP655434 RPK655433:RPL655434 RZG655433:RZH655434 SJC655433:SJD655434 SSY655433:SSZ655434 TCU655433:TCV655434 TMQ655433:TMR655434 TWM655433:TWN655434 UGI655433:UGJ655434 UQE655433:UQF655434 VAA655433:VAB655434 VJW655433:VJX655434 VTS655433:VTT655434 WDO655433:WDP655434 WNK655433:WNL655434 WXG655433:WXH655434 AY720969:AZ720970 KU720969:KV720970 UQ720969:UR720970 AEM720969:AEN720970 AOI720969:AOJ720970 AYE720969:AYF720970 BIA720969:BIB720970 BRW720969:BRX720970 CBS720969:CBT720970 CLO720969:CLP720970 CVK720969:CVL720970 DFG720969:DFH720970 DPC720969:DPD720970 DYY720969:DYZ720970 EIU720969:EIV720970 ESQ720969:ESR720970 FCM720969:FCN720970 FMI720969:FMJ720970 FWE720969:FWF720970 GGA720969:GGB720970 GPW720969:GPX720970 GZS720969:GZT720970 HJO720969:HJP720970 HTK720969:HTL720970 IDG720969:IDH720970 INC720969:IND720970 IWY720969:IWZ720970 JGU720969:JGV720970 JQQ720969:JQR720970 KAM720969:KAN720970 KKI720969:KKJ720970 KUE720969:KUF720970 LEA720969:LEB720970 LNW720969:LNX720970 LXS720969:LXT720970 MHO720969:MHP720970 MRK720969:MRL720970 NBG720969:NBH720970 NLC720969:NLD720970 NUY720969:NUZ720970 OEU720969:OEV720970 OOQ720969:OOR720970 OYM720969:OYN720970 PII720969:PIJ720970 PSE720969:PSF720970 QCA720969:QCB720970 QLW720969:QLX720970 QVS720969:QVT720970 RFO720969:RFP720970 RPK720969:RPL720970 RZG720969:RZH720970 SJC720969:SJD720970 SSY720969:SSZ720970 TCU720969:TCV720970 TMQ720969:TMR720970 TWM720969:TWN720970 UGI720969:UGJ720970 UQE720969:UQF720970 VAA720969:VAB720970 VJW720969:VJX720970 VTS720969:VTT720970 WDO720969:WDP720970 WNK720969:WNL720970 WXG720969:WXH720970 AY786505:AZ786506 KU786505:KV786506 UQ786505:UR786506 AEM786505:AEN786506 AOI786505:AOJ786506 AYE786505:AYF786506 BIA786505:BIB786506 BRW786505:BRX786506 CBS786505:CBT786506 CLO786505:CLP786506 CVK786505:CVL786506 DFG786505:DFH786506 DPC786505:DPD786506 DYY786505:DYZ786506 EIU786505:EIV786506 ESQ786505:ESR786506 FCM786505:FCN786506 FMI786505:FMJ786506 FWE786505:FWF786506 GGA786505:GGB786506 GPW786505:GPX786506 GZS786505:GZT786506 HJO786505:HJP786506 HTK786505:HTL786506 IDG786505:IDH786506 INC786505:IND786506 IWY786505:IWZ786506 JGU786505:JGV786506 JQQ786505:JQR786506 KAM786505:KAN786506 KKI786505:KKJ786506 KUE786505:KUF786506 LEA786505:LEB786506 LNW786505:LNX786506 LXS786505:LXT786506 MHO786505:MHP786506 MRK786505:MRL786506 NBG786505:NBH786506 NLC786505:NLD786506 NUY786505:NUZ786506 OEU786505:OEV786506 OOQ786505:OOR786506 OYM786505:OYN786506 PII786505:PIJ786506 PSE786505:PSF786506 QCA786505:QCB786506 QLW786505:QLX786506 QVS786505:QVT786506 RFO786505:RFP786506 RPK786505:RPL786506 RZG786505:RZH786506 SJC786505:SJD786506 SSY786505:SSZ786506 TCU786505:TCV786506 TMQ786505:TMR786506 TWM786505:TWN786506 UGI786505:UGJ786506 UQE786505:UQF786506 VAA786505:VAB786506 VJW786505:VJX786506 VTS786505:VTT786506 WDO786505:WDP786506 WNK786505:WNL786506 WXG786505:WXH786506 AY852041:AZ852042 KU852041:KV852042 UQ852041:UR852042 AEM852041:AEN852042 AOI852041:AOJ852042 AYE852041:AYF852042 BIA852041:BIB852042 BRW852041:BRX852042 CBS852041:CBT852042 CLO852041:CLP852042 CVK852041:CVL852042 DFG852041:DFH852042 DPC852041:DPD852042 DYY852041:DYZ852042 EIU852041:EIV852042 ESQ852041:ESR852042 FCM852041:FCN852042 FMI852041:FMJ852042 FWE852041:FWF852042 GGA852041:GGB852042 GPW852041:GPX852042 GZS852041:GZT852042 HJO852041:HJP852042 HTK852041:HTL852042 IDG852041:IDH852042 INC852041:IND852042 IWY852041:IWZ852042 JGU852041:JGV852042 JQQ852041:JQR852042 KAM852041:KAN852042 KKI852041:KKJ852042 KUE852041:KUF852042 LEA852041:LEB852042 LNW852041:LNX852042 LXS852041:LXT852042 MHO852041:MHP852042 MRK852041:MRL852042 NBG852041:NBH852042 NLC852041:NLD852042 NUY852041:NUZ852042 OEU852041:OEV852042 OOQ852041:OOR852042 OYM852041:OYN852042 PII852041:PIJ852042 PSE852041:PSF852042 QCA852041:QCB852042 QLW852041:QLX852042 QVS852041:QVT852042 RFO852041:RFP852042 RPK852041:RPL852042 RZG852041:RZH852042 SJC852041:SJD852042 SSY852041:SSZ852042 TCU852041:TCV852042 TMQ852041:TMR852042 TWM852041:TWN852042 UGI852041:UGJ852042 UQE852041:UQF852042 VAA852041:VAB852042 VJW852041:VJX852042 VTS852041:VTT852042 WDO852041:WDP852042 WNK852041:WNL852042 WXG852041:WXH852042 AY917577:AZ917578 KU917577:KV917578 UQ917577:UR917578 AEM917577:AEN917578 AOI917577:AOJ917578 AYE917577:AYF917578 BIA917577:BIB917578 BRW917577:BRX917578 CBS917577:CBT917578 CLO917577:CLP917578 CVK917577:CVL917578 DFG917577:DFH917578 DPC917577:DPD917578 DYY917577:DYZ917578 EIU917577:EIV917578 ESQ917577:ESR917578 FCM917577:FCN917578 FMI917577:FMJ917578 FWE917577:FWF917578 GGA917577:GGB917578 GPW917577:GPX917578 GZS917577:GZT917578 HJO917577:HJP917578 HTK917577:HTL917578 IDG917577:IDH917578 INC917577:IND917578 IWY917577:IWZ917578 JGU917577:JGV917578 JQQ917577:JQR917578 KAM917577:KAN917578 KKI917577:KKJ917578 KUE917577:KUF917578 LEA917577:LEB917578 LNW917577:LNX917578 LXS917577:LXT917578 MHO917577:MHP917578 MRK917577:MRL917578 NBG917577:NBH917578 NLC917577:NLD917578 NUY917577:NUZ917578 OEU917577:OEV917578 OOQ917577:OOR917578 OYM917577:OYN917578 PII917577:PIJ917578 PSE917577:PSF917578 QCA917577:QCB917578 QLW917577:QLX917578 QVS917577:QVT917578 RFO917577:RFP917578 RPK917577:RPL917578 RZG917577:RZH917578 SJC917577:SJD917578 SSY917577:SSZ917578 TCU917577:TCV917578 TMQ917577:TMR917578 TWM917577:TWN917578 UGI917577:UGJ917578 UQE917577:UQF917578 VAA917577:VAB917578 VJW917577:VJX917578 VTS917577:VTT917578 WDO917577:WDP917578 WNK917577:WNL917578 WXG917577:WXH917578 AY983113:AZ983114 KU983113:KV983114 UQ983113:UR983114 AEM983113:AEN983114 AOI983113:AOJ983114 AYE983113:AYF983114 BIA983113:BIB983114 BRW983113:BRX983114 CBS983113:CBT983114 CLO983113:CLP983114 CVK983113:CVL983114 DFG983113:DFH983114 DPC983113:DPD983114 DYY983113:DYZ983114 EIU983113:EIV983114 ESQ983113:ESR983114 FCM983113:FCN983114 FMI983113:FMJ983114 FWE983113:FWF983114 GGA983113:GGB983114 GPW983113:GPX983114 GZS983113:GZT983114 HJO983113:HJP983114 HTK983113:HTL983114 IDG983113:IDH983114 INC983113:IND983114 IWY983113:IWZ983114 JGU983113:JGV983114 JQQ983113:JQR983114 KAM983113:KAN983114 KKI983113:KKJ983114 KUE983113:KUF983114 LEA983113:LEB983114 LNW983113:LNX983114 LXS983113:LXT983114 MHO983113:MHP983114 MRK983113:MRL983114 NBG983113:NBH983114 NLC983113:NLD983114 NUY983113:NUZ983114 OEU983113:OEV983114 OOQ983113:OOR983114 OYM983113:OYN983114 PII983113:PIJ983114 PSE983113:PSF983114 QCA983113:QCB983114 QLW983113:QLX983114 QVS983113:QVT983114 RFO983113:RFP983114 RPK983113:RPL983114 RZG983113:RZH983114 SJC983113:SJD983114 SSY983113:SSZ983114 TCU983113:TCV983114 TMQ983113:TMR983114 TWM983113:TWN983114 UGI983113:UGJ983114 UQE983113:UQF983114 VAA983113:VAB983114 VJW983113:VJX983114 VTS983113:VTT983114 WDO983113:WDP983114 WNK983113:WNL983114 WXG983113:WXH983114 BC73:BD74 KY73:KZ74 UU73:UV74 AEQ73:AER74 AOM73:AON74 AYI73:AYJ74 BIE73:BIF74 BSA73:BSB74 CBW73:CBX74 CLS73:CLT74 CVO73:CVP74 DFK73:DFL74 DPG73:DPH74 DZC73:DZD74 EIY73:EIZ74 ESU73:ESV74 FCQ73:FCR74 FMM73:FMN74 FWI73:FWJ74 GGE73:GGF74 GQA73:GQB74 GZW73:GZX74 HJS73:HJT74 HTO73:HTP74 IDK73:IDL74 ING73:INH74 IXC73:IXD74 JGY73:JGZ74 JQU73:JQV74 KAQ73:KAR74 KKM73:KKN74 KUI73:KUJ74 LEE73:LEF74 LOA73:LOB74 LXW73:LXX74 MHS73:MHT74 MRO73:MRP74 NBK73:NBL74 NLG73:NLH74 NVC73:NVD74 OEY73:OEZ74 OOU73:OOV74 OYQ73:OYR74 PIM73:PIN74 PSI73:PSJ74 QCE73:QCF74 QMA73:QMB74 QVW73:QVX74 RFS73:RFT74 RPO73:RPP74 RZK73:RZL74 SJG73:SJH74 STC73:STD74 TCY73:TCZ74 TMU73:TMV74 TWQ73:TWR74 UGM73:UGN74 UQI73:UQJ74 VAE73:VAF74 VKA73:VKB74 VTW73:VTX74 WDS73:WDT74 WNO73:WNP74 WXK73:WXL74 BC65609:BD65610 KY65609:KZ65610 UU65609:UV65610 AEQ65609:AER65610 AOM65609:AON65610 AYI65609:AYJ65610 BIE65609:BIF65610 BSA65609:BSB65610 CBW65609:CBX65610 CLS65609:CLT65610 CVO65609:CVP65610 DFK65609:DFL65610 DPG65609:DPH65610 DZC65609:DZD65610 EIY65609:EIZ65610 ESU65609:ESV65610 FCQ65609:FCR65610 FMM65609:FMN65610 FWI65609:FWJ65610 GGE65609:GGF65610 GQA65609:GQB65610 GZW65609:GZX65610 HJS65609:HJT65610 HTO65609:HTP65610 IDK65609:IDL65610 ING65609:INH65610 IXC65609:IXD65610 JGY65609:JGZ65610 JQU65609:JQV65610 KAQ65609:KAR65610 KKM65609:KKN65610 KUI65609:KUJ65610 LEE65609:LEF65610 LOA65609:LOB65610 LXW65609:LXX65610 MHS65609:MHT65610 MRO65609:MRP65610 NBK65609:NBL65610 NLG65609:NLH65610 NVC65609:NVD65610 OEY65609:OEZ65610 OOU65609:OOV65610 OYQ65609:OYR65610 PIM65609:PIN65610 PSI65609:PSJ65610 QCE65609:QCF65610 QMA65609:QMB65610 QVW65609:QVX65610 RFS65609:RFT65610 RPO65609:RPP65610 RZK65609:RZL65610 SJG65609:SJH65610 STC65609:STD65610 TCY65609:TCZ65610 TMU65609:TMV65610 TWQ65609:TWR65610 UGM65609:UGN65610 UQI65609:UQJ65610 VAE65609:VAF65610 VKA65609:VKB65610 VTW65609:VTX65610 WDS65609:WDT65610 WNO65609:WNP65610 WXK65609:WXL65610 BC131145:BD131146 KY131145:KZ131146 UU131145:UV131146 AEQ131145:AER131146 AOM131145:AON131146 AYI131145:AYJ131146 BIE131145:BIF131146 BSA131145:BSB131146 CBW131145:CBX131146 CLS131145:CLT131146 CVO131145:CVP131146 DFK131145:DFL131146 DPG131145:DPH131146 DZC131145:DZD131146 EIY131145:EIZ131146 ESU131145:ESV131146 FCQ131145:FCR131146 FMM131145:FMN131146 FWI131145:FWJ131146 GGE131145:GGF131146 GQA131145:GQB131146 GZW131145:GZX131146 HJS131145:HJT131146 HTO131145:HTP131146 IDK131145:IDL131146 ING131145:INH131146 IXC131145:IXD131146 JGY131145:JGZ131146 JQU131145:JQV131146 KAQ131145:KAR131146 KKM131145:KKN131146 KUI131145:KUJ131146 LEE131145:LEF131146 LOA131145:LOB131146 LXW131145:LXX131146 MHS131145:MHT131146 MRO131145:MRP131146 NBK131145:NBL131146 NLG131145:NLH131146 NVC131145:NVD131146 OEY131145:OEZ131146 OOU131145:OOV131146 OYQ131145:OYR131146 PIM131145:PIN131146 PSI131145:PSJ131146 QCE131145:QCF131146 QMA131145:QMB131146 QVW131145:QVX131146 RFS131145:RFT131146 RPO131145:RPP131146 RZK131145:RZL131146 SJG131145:SJH131146 STC131145:STD131146 TCY131145:TCZ131146 TMU131145:TMV131146 TWQ131145:TWR131146 UGM131145:UGN131146 UQI131145:UQJ131146 VAE131145:VAF131146 VKA131145:VKB131146 VTW131145:VTX131146 WDS131145:WDT131146 WNO131145:WNP131146 WXK131145:WXL131146 BC196681:BD196682 KY196681:KZ196682 UU196681:UV196682 AEQ196681:AER196682 AOM196681:AON196682 AYI196681:AYJ196682 BIE196681:BIF196682 BSA196681:BSB196682 CBW196681:CBX196682 CLS196681:CLT196682 CVO196681:CVP196682 DFK196681:DFL196682 DPG196681:DPH196682 DZC196681:DZD196682 EIY196681:EIZ196682 ESU196681:ESV196682 FCQ196681:FCR196682 FMM196681:FMN196682 FWI196681:FWJ196682 GGE196681:GGF196682 GQA196681:GQB196682 GZW196681:GZX196682 HJS196681:HJT196682 HTO196681:HTP196682 IDK196681:IDL196682 ING196681:INH196682 IXC196681:IXD196682 JGY196681:JGZ196682 JQU196681:JQV196682 KAQ196681:KAR196682 KKM196681:KKN196682 KUI196681:KUJ196682 LEE196681:LEF196682 LOA196681:LOB196682 LXW196681:LXX196682 MHS196681:MHT196682 MRO196681:MRP196682 NBK196681:NBL196682 NLG196681:NLH196682 NVC196681:NVD196682 OEY196681:OEZ196682 OOU196681:OOV196682 OYQ196681:OYR196682 PIM196681:PIN196682 PSI196681:PSJ196682 QCE196681:QCF196682 QMA196681:QMB196682 QVW196681:QVX196682 RFS196681:RFT196682 RPO196681:RPP196682 RZK196681:RZL196682 SJG196681:SJH196682 STC196681:STD196682 TCY196681:TCZ196682 TMU196681:TMV196682 TWQ196681:TWR196682 UGM196681:UGN196682 UQI196681:UQJ196682 VAE196681:VAF196682 VKA196681:VKB196682 VTW196681:VTX196682 WDS196681:WDT196682 WNO196681:WNP196682 WXK196681:WXL196682 BC262217:BD262218 KY262217:KZ262218 UU262217:UV262218 AEQ262217:AER262218 AOM262217:AON262218 AYI262217:AYJ262218 BIE262217:BIF262218 BSA262217:BSB262218 CBW262217:CBX262218 CLS262217:CLT262218 CVO262217:CVP262218 DFK262217:DFL262218 DPG262217:DPH262218 DZC262217:DZD262218 EIY262217:EIZ262218 ESU262217:ESV262218 FCQ262217:FCR262218 FMM262217:FMN262218 FWI262217:FWJ262218 GGE262217:GGF262218 GQA262217:GQB262218 GZW262217:GZX262218 HJS262217:HJT262218 HTO262217:HTP262218 IDK262217:IDL262218 ING262217:INH262218 IXC262217:IXD262218 JGY262217:JGZ262218 JQU262217:JQV262218 KAQ262217:KAR262218 KKM262217:KKN262218 KUI262217:KUJ262218 LEE262217:LEF262218 LOA262217:LOB262218 LXW262217:LXX262218 MHS262217:MHT262218 MRO262217:MRP262218 NBK262217:NBL262218 NLG262217:NLH262218 NVC262217:NVD262218 OEY262217:OEZ262218 OOU262217:OOV262218 OYQ262217:OYR262218 PIM262217:PIN262218 PSI262217:PSJ262218 QCE262217:QCF262218 QMA262217:QMB262218 QVW262217:QVX262218 RFS262217:RFT262218 RPO262217:RPP262218 RZK262217:RZL262218 SJG262217:SJH262218 STC262217:STD262218 TCY262217:TCZ262218 TMU262217:TMV262218 TWQ262217:TWR262218 UGM262217:UGN262218 UQI262217:UQJ262218 VAE262217:VAF262218 VKA262217:VKB262218 VTW262217:VTX262218 WDS262217:WDT262218 WNO262217:WNP262218 WXK262217:WXL262218 BC327753:BD327754 KY327753:KZ327754 UU327753:UV327754 AEQ327753:AER327754 AOM327753:AON327754 AYI327753:AYJ327754 BIE327753:BIF327754 BSA327753:BSB327754 CBW327753:CBX327754 CLS327753:CLT327754 CVO327753:CVP327754 DFK327753:DFL327754 DPG327753:DPH327754 DZC327753:DZD327754 EIY327753:EIZ327754 ESU327753:ESV327754 FCQ327753:FCR327754 FMM327753:FMN327754 FWI327753:FWJ327754 GGE327753:GGF327754 GQA327753:GQB327754 GZW327753:GZX327754 HJS327753:HJT327754 HTO327753:HTP327754 IDK327753:IDL327754 ING327753:INH327754 IXC327753:IXD327754 JGY327753:JGZ327754 JQU327753:JQV327754 KAQ327753:KAR327754 KKM327753:KKN327754 KUI327753:KUJ327754 LEE327753:LEF327754 LOA327753:LOB327754 LXW327753:LXX327754 MHS327753:MHT327754 MRO327753:MRP327754 NBK327753:NBL327754 NLG327753:NLH327754 NVC327753:NVD327754 OEY327753:OEZ327754 OOU327753:OOV327754 OYQ327753:OYR327754 PIM327753:PIN327754 PSI327753:PSJ327754 QCE327753:QCF327754 QMA327753:QMB327754 QVW327753:QVX327754 RFS327753:RFT327754 RPO327753:RPP327754 RZK327753:RZL327754 SJG327753:SJH327754 STC327753:STD327754 TCY327753:TCZ327754 TMU327753:TMV327754 TWQ327753:TWR327754 UGM327753:UGN327754 UQI327753:UQJ327754 VAE327753:VAF327754 VKA327753:VKB327754 VTW327753:VTX327754 WDS327753:WDT327754 WNO327753:WNP327754 WXK327753:WXL327754 BC393289:BD393290 KY393289:KZ393290 UU393289:UV393290 AEQ393289:AER393290 AOM393289:AON393290 AYI393289:AYJ393290 BIE393289:BIF393290 BSA393289:BSB393290 CBW393289:CBX393290 CLS393289:CLT393290 CVO393289:CVP393290 DFK393289:DFL393290 DPG393289:DPH393290 DZC393289:DZD393290 EIY393289:EIZ393290 ESU393289:ESV393290 FCQ393289:FCR393290 FMM393289:FMN393290 FWI393289:FWJ393290 GGE393289:GGF393290 GQA393289:GQB393290 GZW393289:GZX393290 HJS393289:HJT393290 HTO393289:HTP393290 IDK393289:IDL393290 ING393289:INH393290 IXC393289:IXD393290 JGY393289:JGZ393290 JQU393289:JQV393290 KAQ393289:KAR393290 KKM393289:KKN393290 KUI393289:KUJ393290 LEE393289:LEF393290 LOA393289:LOB393290 LXW393289:LXX393290 MHS393289:MHT393290 MRO393289:MRP393290 NBK393289:NBL393290 NLG393289:NLH393290 NVC393289:NVD393290 OEY393289:OEZ393290 OOU393289:OOV393290 OYQ393289:OYR393290 PIM393289:PIN393290 PSI393289:PSJ393290 QCE393289:QCF393290 QMA393289:QMB393290 QVW393289:QVX393290 RFS393289:RFT393290 RPO393289:RPP393290 RZK393289:RZL393290 SJG393289:SJH393290 STC393289:STD393290 TCY393289:TCZ393290 TMU393289:TMV393290 TWQ393289:TWR393290 UGM393289:UGN393290 UQI393289:UQJ393290 VAE393289:VAF393290 VKA393289:VKB393290 VTW393289:VTX393290 WDS393289:WDT393290 WNO393289:WNP393290 WXK393289:WXL393290 BC458825:BD458826 KY458825:KZ458826 UU458825:UV458826 AEQ458825:AER458826 AOM458825:AON458826 AYI458825:AYJ458826 BIE458825:BIF458826 BSA458825:BSB458826 CBW458825:CBX458826 CLS458825:CLT458826 CVO458825:CVP458826 DFK458825:DFL458826 DPG458825:DPH458826 DZC458825:DZD458826 EIY458825:EIZ458826 ESU458825:ESV458826 FCQ458825:FCR458826 FMM458825:FMN458826 FWI458825:FWJ458826 GGE458825:GGF458826 GQA458825:GQB458826 GZW458825:GZX458826 HJS458825:HJT458826 HTO458825:HTP458826 IDK458825:IDL458826 ING458825:INH458826 IXC458825:IXD458826 JGY458825:JGZ458826 JQU458825:JQV458826 KAQ458825:KAR458826 KKM458825:KKN458826 KUI458825:KUJ458826 LEE458825:LEF458826 LOA458825:LOB458826 LXW458825:LXX458826 MHS458825:MHT458826 MRO458825:MRP458826 NBK458825:NBL458826 NLG458825:NLH458826 NVC458825:NVD458826 OEY458825:OEZ458826 OOU458825:OOV458826 OYQ458825:OYR458826 PIM458825:PIN458826 PSI458825:PSJ458826 QCE458825:QCF458826 QMA458825:QMB458826 QVW458825:QVX458826 RFS458825:RFT458826 RPO458825:RPP458826 RZK458825:RZL458826 SJG458825:SJH458826 STC458825:STD458826 TCY458825:TCZ458826 TMU458825:TMV458826 TWQ458825:TWR458826 UGM458825:UGN458826 UQI458825:UQJ458826 VAE458825:VAF458826 VKA458825:VKB458826 VTW458825:VTX458826 WDS458825:WDT458826 WNO458825:WNP458826 WXK458825:WXL458826 BC524361:BD524362 KY524361:KZ524362 UU524361:UV524362 AEQ524361:AER524362 AOM524361:AON524362 AYI524361:AYJ524362 BIE524361:BIF524362 BSA524361:BSB524362 CBW524361:CBX524362 CLS524361:CLT524362 CVO524361:CVP524362 DFK524361:DFL524362 DPG524361:DPH524362 DZC524361:DZD524362 EIY524361:EIZ524362 ESU524361:ESV524362 FCQ524361:FCR524362 FMM524361:FMN524362 FWI524361:FWJ524362 GGE524361:GGF524362 GQA524361:GQB524362 GZW524361:GZX524362 HJS524361:HJT524362 HTO524361:HTP524362 IDK524361:IDL524362 ING524361:INH524362 IXC524361:IXD524362 JGY524361:JGZ524362 JQU524361:JQV524362 KAQ524361:KAR524362 KKM524361:KKN524362 KUI524361:KUJ524362 LEE524361:LEF524362 LOA524361:LOB524362 LXW524361:LXX524362 MHS524361:MHT524362 MRO524361:MRP524362 NBK524361:NBL524362 NLG524361:NLH524362 NVC524361:NVD524362 OEY524361:OEZ524362 OOU524361:OOV524362 OYQ524361:OYR524362 PIM524361:PIN524362 PSI524361:PSJ524362 QCE524361:QCF524362 QMA524361:QMB524362 QVW524361:QVX524362 RFS524361:RFT524362 RPO524361:RPP524362 RZK524361:RZL524362 SJG524361:SJH524362 STC524361:STD524362 TCY524361:TCZ524362 TMU524361:TMV524362 TWQ524361:TWR524362 UGM524361:UGN524362 UQI524361:UQJ524362 VAE524361:VAF524362 VKA524361:VKB524362 VTW524361:VTX524362 WDS524361:WDT524362 WNO524361:WNP524362 WXK524361:WXL524362 BC589897:BD589898 KY589897:KZ589898 UU589897:UV589898 AEQ589897:AER589898 AOM589897:AON589898 AYI589897:AYJ589898 BIE589897:BIF589898 BSA589897:BSB589898 CBW589897:CBX589898 CLS589897:CLT589898 CVO589897:CVP589898 DFK589897:DFL589898 DPG589897:DPH589898 DZC589897:DZD589898 EIY589897:EIZ589898 ESU589897:ESV589898 FCQ589897:FCR589898 FMM589897:FMN589898 FWI589897:FWJ589898 GGE589897:GGF589898 GQA589897:GQB589898 GZW589897:GZX589898 HJS589897:HJT589898 HTO589897:HTP589898 IDK589897:IDL589898 ING589897:INH589898 IXC589897:IXD589898 JGY589897:JGZ589898 JQU589897:JQV589898 KAQ589897:KAR589898 KKM589897:KKN589898 KUI589897:KUJ589898 LEE589897:LEF589898 LOA589897:LOB589898 LXW589897:LXX589898 MHS589897:MHT589898 MRO589897:MRP589898 NBK589897:NBL589898 NLG589897:NLH589898 NVC589897:NVD589898 OEY589897:OEZ589898 OOU589897:OOV589898 OYQ589897:OYR589898 PIM589897:PIN589898 PSI589897:PSJ589898 QCE589897:QCF589898 QMA589897:QMB589898 QVW589897:QVX589898 RFS589897:RFT589898 RPO589897:RPP589898 RZK589897:RZL589898 SJG589897:SJH589898 STC589897:STD589898 TCY589897:TCZ589898 TMU589897:TMV589898 TWQ589897:TWR589898 UGM589897:UGN589898 UQI589897:UQJ589898 VAE589897:VAF589898 VKA589897:VKB589898 VTW589897:VTX589898 WDS589897:WDT589898 WNO589897:WNP589898 WXK589897:WXL589898 BC655433:BD655434 KY655433:KZ655434 UU655433:UV655434 AEQ655433:AER655434 AOM655433:AON655434 AYI655433:AYJ655434 BIE655433:BIF655434 BSA655433:BSB655434 CBW655433:CBX655434 CLS655433:CLT655434 CVO655433:CVP655434 DFK655433:DFL655434 DPG655433:DPH655434 DZC655433:DZD655434 EIY655433:EIZ655434 ESU655433:ESV655434 FCQ655433:FCR655434 FMM655433:FMN655434 FWI655433:FWJ655434 GGE655433:GGF655434 GQA655433:GQB655434 GZW655433:GZX655434 HJS655433:HJT655434 HTO655433:HTP655434 IDK655433:IDL655434 ING655433:INH655434 IXC655433:IXD655434 JGY655433:JGZ655434 JQU655433:JQV655434 KAQ655433:KAR655434 KKM655433:KKN655434 KUI655433:KUJ655434 LEE655433:LEF655434 LOA655433:LOB655434 LXW655433:LXX655434 MHS655433:MHT655434 MRO655433:MRP655434 NBK655433:NBL655434 NLG655433:NLH655434 NVC655433:NVD655434 OEY655433:OEZ655434 OOU655433:OOV655434 OYQ655433:OYR655434 PIM655433:PIN655434 PSI655433:PSJ655434 QCE655433:QCF655434 QMA655433:QMB655434 QVW655433:QVX655434 RFS655433:RFT655434 RPO655433:RPP655434 RZK655433:RZL655434 SJG655433:SJH655434 STC655433:STD655434 TCY655433:TCZ655434 TMU655433:TMV655434 TWQ655433:TWR655434 UGM655433:UGN655434 UQI655433:UQJ655434 VAE655433:VAF655434 VKA655433:VKB655434 VTW655433:VTX655434 WDS655433:WDT655434 WNO655433:WNP655434 WXK655433:WXL655434 BC720969:BD720970 KY720969:KZ720970 UU720969:UV720970 AEQ720969:AER720970 AOM720969:AON720970 AYI720969:AYJ720970 BIE720969:BIF720970 BSA720969:BSB720970 CBW720969:CBX720970 CLS720969:CLT720970 CVO720969:CVP720970 DFK720969:DFL720970 DPG720969:DPH720970 DZC720969:DZD720970 EIY720969:EIZ720970 ESU720969:ESV720970 FCQ720969:FCR720970 FMM720969:FMN720970 FWI720969:FWJ720970 GGE720969:GGF720970 GQA720969:GQB720970 GZW720969:GZX720970 HJS720969:HJT720970 HTO720969:HTP720970 IDK720969:IDL720970 ING720969:INH720970 IXC720969:IXD720970 JGY720969:JGZ720970 JQU720969:JQV720970 KAQ720969:KAR720970 KKM720969:KKN720970 KUI720969:KUJ720970 LEE720969:LEF720970 LOA720969:LOB720970 LXW720969:LXX720970 MHS720969:MHT720970 MRO720969:MRP720970 NBK720969:NBL720970 NLG720969:NLH720970 NVC720969:NVD720970 OEY720969:OEZ720970 OOU720969:OOV720970 OYQ720969:OYR720970 PIM720969:PIN720970 PSI720969:PSJ720970 QCE720969:QCF720970 QMA720969:QMB720970 QVW720969:QVX720970 RFS720969:RFT720970 RPO720969:RPP720970 RZK720969:RZL720970 SJG720969:SJH720970 STC720969:STD720970 TCY720969:TCZ720970 TMU720969:TMV720970 TWQ720969:TWR720970 UGM720969:UGN720970 UQI720969:UQJ720970 VAE720969:VAF720970 VKA720969:VKB720970 VTW720969:VTX720970 WDS720969:WDT720970 WNO720969:WNP720970 WXK720969:WXL720970 BC786505:BD786506 KY786505:KZ786506 UU786505:UV786506 AEQ786505:AER786506 AOM786505:AON786506 AYI786505:AYJ786506 BIE786505:BIF786506 BSA786505:BSB786506 CBW786505:CBX786506 CLS786505:CLT786506 CVO786505:CVP786506 DFK786505:DFL786506 DPG786505:DPH786506 DZC786505:DZD786506 EIY786505:EIZ786506 ESU786505:ESV786506 FCQ786505:FCR786506 FMM786505:FMN786506 FWI786505:FWJ786506 GGE786505:GGF786506 GQA786505:GQB786506 GZW786505:GZX786506 HJS786505:HJT786506 HTO786505:HTP786506 IDK786505:IDL786506 ING786505:INH786506 IXC786505:IXD786506 JGY786505:JGZ786506 JQU786505:JQV786506 KAQ786505:KAR786506 KKM786505:KKN786506 KUI786505:KUJ786506 LEE786505:LEF786506 LOA786505:LOB786506 LXW786505:LXX786506 MHS786505:MHT786506 MRO786505:MRP786506 NBK786505:NBL786506 NLG786505:NLH786506 NVC786505:NVD786506 OEY786505:OEZ786506 OOU786505:OOV786506 OYQ786505:OYR786506 PIM786505:PIN786506 PSI786505:PSJ786506 QCE786505:QCF786506 QMA786505:QMB786506 QVW786505:QVX786506 RFS786505:RFT786506 RPO786505:RPP786506 RZK786505:RZL786506 SJG786505:SJH786506 STC786505:STD786506 TCY786505:TCZ786506 TMU786505:TMV786506 TWQ786505:TWR786506 UGM786505:UGN786506 UQI786505:UQJ786506 VAE786505:VAF786506 VKA786505:VKB786506 VTW786505:VTX786506 WDS786505:WDT786506 WNO786505:WNP786506 WXK786505:WXL786506 BC852041:BD852042 KY852041:KZ852042 UU852041:UV852042 AEQ852041:AER852042 AOM852041:AON852042 AYI852041:AYJ852042 BIE852041:BIF852042 BSA852041:BSB852042 CBW852041:CBX852042 CLS852041:CLT852042 CVO852041:CVP852042 DFK852041:DFL852042 DPG852041:DPH852042 DZC852041:DZD852042 EIY852041:EIZ852042 ESU852041:ESV852042 FCQ852041:FCR852042 FMM852041:FMN852042 FWI852041:FWJ852042 GGE852041:GGF852042 GQA852041:GQB852042 GZW852041:GZX852042 HJS852041:HJT852042 HTO852041:HTP852042 IDK852041:IDL852042 ING852041:INH852042 IXC852041:IXD852042 JGY852041:JGZ852042 JQU852041:JQV852042 KAQ852041:KAR852042 KKM852041:KKN852042 KUI852041:KUJ852042 LEE852041:LEF852042 LOA852041:LOB852042 LXW852041:LXX852042 MHS852041:MHT852042 MRO852041:MRP852042 NBK852041:NBL852042 NLG852041:NLH852042 NVC852041:NVD852042 OEY852041:OEZ852042 OOU852041:OOV852042 OYQ852041:OYR852042 PIM852041:PIN852042 PSI852041:PSJ852042 QCE852041:QCF852042 QMA852041:QMB852042 QVW852041:QVX852042 RFS852041:RFT852042 RPO852041:RPP852042 RZK852041:RZL852042 SJG852041:SJH852042 STC852041:STD852042 TCY852041:TCZ852042 TMU852041:TMV852042 TWQ852041:TWR852042 UGM852041:UGN852042 UQI852041:UQJ852042 VAE852041:VAF852042 VKA852041:VKB852042 VTW852041:VTX852042 WDS852041:WDT852042 WNO852041:WNP852042 WXK852041:WXL852042 BC917577:BD917578 KY917577:KZ917578 UU917577:UV917578 AEQ917577:AER917578 AOM917577:AON917578 AYI917577:AYJ917578 BIE917577:BIF917578 BSA917577:BSB917578 CBW917577:CBX917578 CLS917577:CLT917578 CVO917577:CVP917578 DFK917577:DFL917578 DPG917577:DPH917578 DZC917577:DZD917578 EIY917577:EIZ917578 ESU917577:ESV917578 FCQ917577:FCR917578 FMM917577:FMN917578 FWI917577:FWJ917578 GGE917577:GGF917578 GQA917577:GQB917578 GZW917577:GZX917578 HJS917577:HJT917578 HTO917577:HTP917578 IDK917577:IDL917578 ING917577:INH917578 IXC917577:IXD917578 JGY917577:JGZ917578 JQU917577:JQV917578 KAQ917577:KAR917578 KKM917577:KKN917578 KUI917577:KUJ917578 LEE917577:LEF917578 LOA917577:LOB917578 LXW917577:LXX917578 MHS917577:MHT917578 MRO917577:MRP917578 NBK917577:NBL917578 NLG917577:NLH917578 NVC917577:NVD917578 OEY917577:OEZ917578 OOU917577:OOV917578 OYQ917577:OYR917578 PIM917577:PIN917578 PSI917577:PSJ917578 QCE917577:QCF917578 QMA917577:QMB917578 QVW917577:QVX917578 RFS917577:RFT917578 RPO917577:RPP917578 RZK917577:RZL917578 SJG917577:SJH917578 STC917577:STD917578 TCY917577:TCZ917578 TMU917577:TMV917578 TWQ917577:TWR917578 UGM917577:UGN917578 UQI917577:UQJ917578 VAE917577:VAF917578 VKA917577:VKB917578 VTW917577:VTX917578 WDS917577:WDT917578 WNO917577:WNP917578 WXK917577:WXL917578 BC983113:BD983114 KY983113:KZ983114 UU983113:UV983114 AEQ983113:AER983114 AOM983113:AON983114 AYI983113:AYJ983114 BIE983113:BIF983114 BSA983113:BSB983114 CBW983113:CBX983114 CLS983113:CLT983114 CVO983113:CVP983114 DFK983113:DFL983114 DPG983113:DPH983114 DZC983113:DZD983114 EIY983113:EIZ983114 ESU983113:ESV983114 FCQ983113:FCR983114 FMM983113:FMN983114 FWI983113:FWJ983114 GGE983113:GGF983114 GQA983113:GQB983114 GZW983113:GZX983114 HJS983113:HJT983114 HTO983113:HTP983114 IDK983113:IDL983114 ING983113:INH983114 IXC983113:IXD983114 JGY983113:JGZ983114 JQU983113:JQV983114 KAQ983113:KAR983114 KKM983113:KKN983114 KUI983113:KUJ983114 LEE983113:LEF983114 LOA983113:LOB983114 LXW983113:LXX983114 MHS983113:MHT983114 MRO983113:MRP983114 NBK983113:NBL983114 NLG983113:NLH983114 NVC983113:NVD983114 OEY983113:OEZ983114 OOU983113:OOV983114 OYQ983113:OYR983114 PIM983113:PIN983114 PSI983113:PSJ983114 QCE983113:QCF983114 QMA983113:QMB983114 QVW983113:QVX983114 RFS983113:RFT983114 RPO983113:RPP983114 RZK983113:RZL983114 SJG983113:SJH983114 STC983113:STD983114 TCY983113:TCZ983114 TMU983113:TMV983114 TWQ983113:TWR983114 UGM983113:UGN983114 UQI983113:UQJ983114 VAE983113:VAF983114 VKA983113:VKB983114 VTW983113:VTX983114 WDS983113:WDT983114 WNO983113:WNP983114 WXK983113:WXL983114 BG73:BH74 LC73:LD74 UY73:UZ74 AEU73:AEV74 AOQ73:AOR74 AYM73:AYN74 BII73:BIJ74 BSE73:BSF74 CCA73:CCB74 CLW73:CLX74 CVS73:CVT74 DFO73:DFP74 DPK73:DPL74 DZG73:DZH74 EJC73:EJD74 ESY73:ESZ74 FCU73:FCV74 FMQ73:FMR74 FWM73:FWN74 GGI73:GGJ74 GQE73:GQF74 HAA73:HAB74 HJW73:HJX74 HTS73:HTT74 IDO73:IDP74 INK73:INL74 IXG73:IXH74 JHC73:JHD74 JQY73:JQZ74 KAU73:KAV74 KKQ73:KKR74 KUM73:KUN74 LEI73:LEJ74 LOE73:LOF74 LYA73:LYB74 MHW73:MHX74 MRS73:MRT74 NBO73:NBP74 NLK73:NLL74 NVG73:NVH74 OFC73:OFD74 OOY73:OOZ74 OYU73:OYV74 PIQ73:PIR74 PSM73:PSN74 QCI73:QCJ74 QME73:QMF74 QWA73:QWB74 RFW73:RFX74 RPS73:RPT74 RZO73:RZP74 SJK73:SJL74 STG73:STH74 TDC73:TDD74 TMY73:TMZ74 TWU73:TWV74 UGQ73:UGR74 UQM73:UQN74 VAI73:VAJ74 VKE73:VKF74 VUA73:VUB74 WDW73:WDX74 WNS73:WNT74 WXO73:WXP74 BG65609:BH65610 LC65609:LD65610 UY65609:UZ65610 AEU65609:AEV65610 AOQ65609:AOR65610 AYM65609:AYN65610 BII65609:BIJ65610 BSE65609:BSF65610 CCA65609:CCB65610 CLW65609:CLX65610 CVS65609:CVT65610 DFO65609:DFP65610 DPK65609:DPL65610 DZG65609:DZH65610 EJC65609:EJD65610 ESY65609:ESZ65610 FCU65609:FCV65610 FMQ65609:FMR65610 FWM65609:FWN65610 GGI65609:GGJ65610 GQE65609:GQF65610 HAA65609:HAB65610 HJW65609:HJX65610 HTS65609:HTT65610 IDO65609:IDP65610 INK65609:INL65610 IXG65609:IXH65610 JHC65609:JHD65610 JQY65609:JQZ65610 KAU65609:KAV65610 KKQ65609:KKR65610 KUM65609:KUN65610 LEI65609:LEJ65610 LOE65609:LOF65610 LYA65609:LYB65610 MHW65609:MHX65610 MRS65609:MRT65610 NBO65609:NBP65610 NLK65609:NLL65610 NVG65609:NVH65610 OFC65609:OFD65610 OOY65609:OOZ65610 OYU65609:OYV65610 PIQ65609:PIR65610 PSM65609:PSN65610 QCI65609:QCJ65610 QME65609:QMF65610 QWA65609:QWB65610 RFW65609:RFX65610 RPS65609:RPT65610 RZO65609:RZP65610 SJK65609:SJL65610 STG65609:STH65610 TDC65609:TDD65610 TMY65609:TMZ65610 TWU65609:TWV65610 UGQ65609:UGR65610 UQM65609:UQN65610 VAI65609:VAJ65610 VKE65609:VKF65610 VUA65609:VUB65610 WDW65609:WDX65610 WNS65609:WNT65610 WXO65609:WXP65610 BG131145:BH131146 LC131145:LD131146 UY131145:UZ131146 AEU131145:AEV131146 AOQ131145:AOR131146 AYM131145:AYN131146 BII131145:BIJ131146 BSE131145:BSF131146 CCA131145:CCB131146 CLW131145:CLX131146 CVS131145:CVT131146 DFO131145:DFP131146 DPK131145:DPL131146 DZG131145:DZH131146 EJC131145:EJD131146 ESY131145:ESZ131146 FCU131145:FCV131146 FMQ131145:FMR131146 FWM131145:FWN131146 GGI131145:GGJ131146 GQE131145:GQF131146 HAA131145:HAB131146 HJW131145:HJX131146 HTS131145:HTT131146 IDO131145:IDP131146 INK131145:INL131146 IXG131145:IXH131146 JHC131145:JHD131146 JQY131145:JQZ131146 KAU131145:KAV131146 KKQ131145:KKR131146 KUM131145:KUN131146 LEI131145:LEJ131146 LOE131145:LOF131146 LYA131145:LYB131146 MHW131145:MHX131146 MRS131145:MRT131146 NBO131145:NBP131146 NLK131145:NLL131146 NVG131145:NVH131146 OFC131145:OFD131146 OOY131145:OOZ131146 OYU131145:OYV131146 PIQ131145:PIR131146 PSM131145:PSN131146 QCI131145:QCJ131146 QME131145:QMF131146 QWA131145:QWB131146 RFW131145:RFX131146 RPS131145:RPT131146 RZO131145:RZP131146 SJK131145:SJL131146 STG131145:STH131146 TDC131145:TDD131146 TMY131145:TMZ131146 TWU131145:TWV131146 UGQ131145:UGR131146 UQM131145:UQN131146 VAI131145:VAJ131146 VKE131145:VKF131146 VUA131145:VUB131146 WDW131145:WDX131146 WNS131145:WNT131146 WXO131145:WXP131146 BG196681:BH196682 LC196681:LD196682 UY196681:UZ196682 AEU196681:AEV196682 AOQ196681:AOR196682 AYM196681:AYN196682 BII196681:BIJ196682 BSE196681:BSF196682 CCA196681:CCB196682 CLW196681:CLX196682 CVS196681:CVT196682 DFO196681:DFP196682 DPK196681:DPL196682 DZG196681:DZH196682 EJC196681:EJD196682 ESY196681:ESZ196682 FCU196681:FCV196682 FMQ196681:FMR196682 FWM196681:FWN196682 GGI196681:GGJ196682 GQE196681:GQF196682 HAA196681:HAB196682 HJW196681:HJX196682 HTS196681:HTT196682 IDO196681:IDP196682 INK196681:INL196682 IXG196681:IXH196682 JHC196681:JHD196682 JQY196681:JQZ196682 KAU196681:KAV196682 KKQ196681:KKR196682 KUM196681:KUN196682 LEI196681:LEJ196682 LOE196681:LOF196682 LYA196681:LYB196682 MHW196681:MHX196682 MRS196681:MRT196682 NBO196681:NBP196682 NLK196681:NLL196682 NVG196681:NVH196682 OFC196681:OFD196682 OOY196681:OOZ196682 OYU196681:OYV196682 PIQ196681:PIR196682 PSM196681:PSN196682 QCI196681:QCJ196682 QME196681:QMF196682 QWA196681:QWB196682 RFW196681:RFX196682 RPS196681:RPT196682 RZO196681:RZP196682 SJK196681:SJL196682 STG196681:STH196682 TDC196681:TDD196682 TMY196681:TMZ196682 TWU196681:TWV196682 UGQ196681:UGR196682 UQM196681:UQN196682 VAI196681:VAJ196682 VKE196681:VKF196682 VUA196681:VUB196682 WDW196681:WDX196682 WNS196681:WNT196682 WXO196681:WXP196682 BG262217:BH262218 LC262217:LD262218 UY262217:UZ262218 AEU262217:AEV262218 AOQ262217:AOR262218 AYM262217:AYN262218 BII262217:BIJ262218 BSE262217:BSF262218 CCA262217:CCB262218 CLW262217:CLX262218 CVS262217:CVT262218 DFO262217:DFP262218 DPK262217:DPL262218 DZG262217:DZH262218 EJC262217:EJD262218 ESY262217:ESZ262218 FCU262217:FCV262218 FMQ262217:FMR262218 FWM262217:FWN262218 GGI262217:GGJ262218 GQE262217:GQF262218 HAA262217:HAB262218 HJW262217:HJX262218 HTS262217:HTT262218 IDO262217:IDP262218 INK262217:INL262218 IXG262217:IXH262218 JHC262217:JHD262218 JQY262217:JQZ262218 KAU262217:KAV262218 KKQ262217:KKR262218 KUM262217:KUN262218 LEI262217:LEJ262218 LOE262217:LOF262218 LYA262217:LYB262218 MHW262217:MHX262218 MRS262217:MRT262218 NBO262217:NBP262218 NLK262217:NLL262218 NVG262217:NVH262218 OFC262217:OFD262218 OOY262217:OOZ262218 OYU262217:OYV262218 PIQ262217:PIR262218 PSM262217:PSN262218 QCI262217:QCJ262218 QME262217:QMF262218 QWA262217:QWB262218 RFW262217:RFX262218 RPS262217:RPT262218 RZO262217:RZP262218 SJK262217:SJL262218 STG262217:STH262218 TDC262217:TDD262218 TMY262217:TMZ262218 TWU262217:TWV262218 UGQ262217:UGR262218 UQM262217:UQN262218 VAI262217:VAJ262218 VKE262217:VKF262218 VUA262217:VUB262218 WDW262217:WDX262218 WNS262217:WNT262218 WXO262217:WXP262218 BG327753:BH327754 LC327753:LD327754 UY327753:UZ327754 AEU327753:AEV327754 AOQ327753:AOR327754 AYM327753:AYN327754 BII327753:BIJ327754 BSE327753:BSF327754 CCA327753:CCB327754 CLW327753:CLX327754 CVS327753:CVT327754 DFO327753:DFP327754 DPK327753:DPL327754 DZG327753:DZH327754 EJC327753:EJD327754 ESY327753:ESZ327754 FCU327753:FCV327754 FMQ327753:FMR327754 FWM327753:FWN327754 GGI327753:GGJ327754 GQE327753:GQF327754 HAA327753:HAB327754 HJW327753:HJX327754 HTS327753:HTT327754 IDO327753:IDP327754 INK327753:INL327754 IXG327753:IXH327754 JHC327753:JHD327754 JQY327753:JQZ327754 KAU327753:KAV327754 KKQ327753:KKR327754 KUM327753:KUN327754 LEI327753:LEJ327754 LOE327753:LOF327754 LYA327753:LYB327754 MHW327753:MHX327754 MRS327753:MRT327754 NBO327753:NBP327754 NLK327753:NLL327754 NVG327753:NVH327754 OFC327753:OFD327754 OOY327753:OOZ327754 OYU327753:OYV327754 PIQ327753:PIR327754 PSM327753:PSN327754 QCI327753:QCJ327754 QME327753:QMF327754 QWA327753:QWB327754 RFW327753:RFX327754 RPS327753:RPT327754 RZO327753:RZP327754 SJK327753:SJL327754 STG327753:STH327754 TDC327753:TDD327754 TMY327753:TMZ327754 TWU327753:TWV327754 UGQ327753:UGR327754 UQM327753:UQN327754 VAI327753:VAJ327754 VKE327753:VKF327754 VUA327753:VUB327754 WDW327753:WDX327754 WNS327753:WNT327754 WXO327753:WXP327754 BG393289:BH393290 LC393289:LD393290 UY393289:UZ393290 AEU393289:AEV393290 AOQ393289:AOR393290 AYM393289:AYN393290 BII393289:BIJ393290 BSE393289:BSF393290 CCA393289:CCB393290 CLW393289:CLX393290 CVS393289:CVT393290 DFO393289:DFP393290 DPK393289:DPL393290 DZG393289:DZH393290 EJC393289:EJD393290 ESY393289:ESZ393290 FCU393289:FCV393290 FMQ393289:FMR393290 FWM393289:FWN393290 GGI393289:GGJ393290 GQE393289:GQF393290 HAA393289:HAB393290 HJW393289:HJX393290 HTS393289:HTT393290 IDO393289:IDP393290 INK393289:INL393290 IXG393289:IXH393290 JHC393289:JHD393290 JQY393289:JQZ393290 KAU393289:KAV393290 KKQ393289:KKR393290 KUM393289:KUN393290 LEI393289:LEJ393290 LOE393289:LOF393290 LYA393289:LYB393290 MHW393289:MHX393290 MRS393289:MRT393290 NBO393289:NBP393290 NLK393289:NLL393290 NVG393289:NVH393290 OFC393289:OFD393290 OOY393289:OOZ393290 OYU393289:OYV393290 PIQ393289:PIR393290 PSM393289:PSN393290 QCI393289:QCJ393290 QME393289:QMF393290 QWA393289:QWB393290 RFW393289:RFX393290 RPS393289:RPT393290 RZO393289:RZP393290 SJK393289:SJL393290 STG393289:STH393290 TDC393289:TDD393290 TMY393289:TMZ393290 TWU393289:TWV393290 UGQ393289:UGR393290 UQM393289:UQN393290 VAI393289:VAJ393290 VKE393289:VKF393290 VUA393289:VUB393290 WDW393289:WDX393290 WNS393289:WNT393290 WXO393289:WXP393290 BG458825:BH458826 LC458825:LD458826 UY458825:UZ458826 AEU458825:AEV458826 AOQ458825:AOR458826 AYM458825:AYN458826 BII458825:BIJ458826 BSE458825:BSF458826 CCA458825:CCB458826 CLW458825:CLX458826 CVS458825:CVT458826 DFO458825:DFP458826 DPK458825:DPL458826 DZG458825:DZH458826 EJC458825:EJD458826 ESY458825:ESZ458826 FCU458825:FCV458826 FMQ458825:FMR458826 FWM458825:FWN458826 GGI458825:GGJ458826 GQE458825:GQF458826 HAA458825:HAB458826 HJW458825:HJX458826 HTS458825:HTT458826 IDO458825:IDP458826 INK458825:INL458826 IXG458825:IXH458826 JHC458825:JHD458826 JQY458825:JQZ458826 KAU458825:KAV458826 KKQ458825:KKR458826 KUM458825:KUN458826 LEI458825:LEJ458826 LOE458825:LOF458826 LYA458825:LYB458826 MHW458825:MHX458826 MRS458825:MRT458826 NBO458825:NBP458826 NLK458825:NLL458826 NVG458825:NVH458826 OFC458825:OFD458826 OOY458825:OOZ458826 OYU458825:OYV458826 PIQ458825:PIR458826 PSM458825:PSN458826 QCI458825:QCJ458826 QME458825:QMF458826 QWA458825:QWB458826 RFW458825:RFX458826 RPS458825:RPT458826 RZO458825:RZP458826 SJK458825:SJL458826 STG458825:STH458826 TDC458825:TDD458826 TMY458825:TMZ458826 TWU458825:TWV458826 UGQ458825:UGR458826 UQM458825:UQN458826 VAI458825:VAJ458826 VKE458825:VKF458826 VUA458825:VUB458826 WDW458825:WDX458826 WNS458825:WNT458826 WXO458825:WXP458826 BG524361:BH524362 LC524361:LD524362 UY524361:UZ524362 AEU524361:AEV524362 AOQ524361:AOR524362 AYM524361:AYN524362 BII524361:BIJ524362 BSE524361:BSF524362 CCA524361:CCB524362 CLW524361:CLX524362 CVS524361:CVT524362 DFO524361:DFP524362 DPK524361:DPL524362 DZG524361:DZH524362 EJC524361:EJD524362 ESY524361:ESZ524362 FCU524361:FCV524362 FMQ524361:FMR524362 FWM524361:FWN524362 GGI524361:GGJ524362 GQE524361:GQF524362 HAA524361:HAB524362 HJW524361:HJX524362 HTS524361:HTT524362 IDO524361:IDP524362 INK524361:INL524362 IXG524361:IXH524362 JHC524361:JHD524362 JQY524361:JQZ524362 KAU524361:KAV524362 KKQ524361:KKR524362 KUM524361:KUN524362 LEI524361:LEJ524362 LOE524361:LOF524362 LYA524361:LYB524362 MHW524361:MHX524362 MRS524361:MRT524362 NBO524361:NBP524362 NLK524361:NLL524362 NVG524361:NVH524362 OFC524361:OFD524362 OOY524361:OOZ524362 OYU524361:OYV524362 PIQ524361:PIR524362 PSM524361:PSN524362 QCI524361:QCJ524362 QME524361:QMF524362 QWA524361:QWB524362 RFW524361:RFX524362 RPS524361:RPT524362 RZO524361:RZP524362 SJK524361:SJL524362 STG524361:STH524362 TDC524361:TDD524362 TMY524361:TMZ524362 TWU524361:TWV524362 UGQ524361:UGR524362 UQM524361:UQN524362 VAI524361:VAJ524362 VKE524361:VKF524362 VUA524361:VUB524362 WDW524361:WDX524362 WNS524361:WNT524362 WXO524361:WXP524362 BG589897:BH589898 LC589897:LD589898 UY589897:UZ589898 AEU589897:AEV589898 AOQ589897:AOR589898 AYM589897:AYN589898 BII589897:BIJ589898 BSE589897:BSF589898 CCA589897:CCB589898 CLW589897:CLX589898 CVS589897:CVT589898 DFO589897:DFP589898 DPK589897:DPL589898 DZG589897:DZH589898 EJC589897:EJD589898 ESY589897:ESZ589898 FCU589897:FCV589898 FMQ589897:FMR589898 FWM589897:FWN589898 GGI589897:GGJ589898 GQE589897:GQF589898 HAA589897:HAB589898 HJW589897:HJX589898 HTS589897:HTT589898 IDO589897:IDP589898 INK589897:INL589898 IXG589897:IXH589898 JHC589897:JHD589898 JQY589897:JQZ589898 KAU589897:KAV589898 KKQ589897:KKR589898 KUM589897:KUN589898 LEI589897:LEJ589898 LOE589897:LOF589898 LYA589897:LYB589898 MHW589897:MHX589898 MRS589897:MRT589898 NBO589897:NBP589898 NLK589897:NLL589898 NVG589897:NVH589898 OFC589897:OFD589898 OOY589897:OOZ589898 OYU589897:OYV589898 PIQ589897:PIR589898 PSM589897:PSN589898 QCI589897:QCJ589898 QME589897:QMF589898 QWA589897:QWB589898 RFW589897:RFX589898 RPS589897:RPT589898 RZO589897:RZP589898 SJK589897:SJL589898 STG589897:STH589898 TDC589897:TDD589898 TMY589897:TMZ589898 TWU589897:TWV589898 UGQ589897:UGR589898 UQM589897:UQN589898 VAI589897:VAJ589898 VKE589897:VKF589898 VUA589897:VUB589898 WDW589897:WDX589898 WNS589897:WNT589898 WXO589897:WXP589898 BG655433:BH655434 LC655433:LD655434 UY655433:UZ655434 AEU655433:AEV655434 AOQ655433:AOR655434 AYM655433:AYN655434 BII655433:BIJ655434 BSE655433:BSF655434 CCA655433:CCB655434 CLW655433:CLX655434 CVS655433:CVT655434 DFO655433:DFP655434 DPK655433:DPL655434 DZG655433:DZH655434 EJC655433:EJD655434 ESY655433:ESZ655434 FCU655433:FCV655434 FMQ655433:FMR655434 FWM655433:FWN655434 GGI655433:GGJ655434 GQE655433:GQF655434 HAA655433:HAB655434 HJW655433:HJX655434 HTS655433:HTT655434 IDO655433:IDP655434 INK655433:INL655434 IXG655433:IXH655434 JHC655433:JHD655434 JQY655433:JQZ655434 KAU655433:KAV655434 KKQ655433:KKR655434 KUM655433:KUN655434 LEI655433:LEJ655434 LOE655433:LOF655434 LYA655433:LYB655434 MHW655433:MHX655434 MRS655433:MRT655434 NBO655433:NBP655434 NLK655433:NLL655434 NVG655433:NVH655434 OFC655433:OFD655434 OOY655433:OOZ655434 OYU655433:OYV655434 PIQ655433:PIR655434 PSM655433:PSN655434 QCI655433:QCJ655434 QME655433:QMF655434 QWA655433:QWB655434 RFW655433:RFX655434 RPS655433:RPT655434 RZO655433:RZP655434 SJK655433:SJL655434 STG655433:STH655434 TDC655433:TDD655434 TMY655433:TMZ655434 TWU655433:TWV655434 UGQ655433:UGR655434 UQM655433:UQN655434 VAI655433:VAJ655434 VKE655433:VKF655434 VUA655433:VUB655434 WDW655433:WDX655434 WNS655433:WNT655434 WXO655433:WXP655434 BG720969:BH720970 LC720969:LD720970 UY720969:UZ720970 AEU720969:AEV720970 AOQ720969:AOR720970 AYM720969:AYN720970 BII720969:BIJ720970 BSE720969:BSF720970 CCA720969:CCB720970 CLW720969:CLX720970 CVS720969:CVT720970 DFO720969:DFP720970 DPK720969:DPL720970 DZG720969:DZH720970 EJC720969:EJD720970 ESY720969:ESZ720970 FCU720969:FCV720970 FMQ720969:FMR720970 FWM720969:FWN720970 GGI720969:GGJ720970 GQE720969:GQF720970 HAA720969:HAB720970 HJW720969:HJX720970 HTS720969:HTT720970 IDO720969:IDP720970 INK720969:INL720970 IXG720969:IXH720970 JHC720969:JHD720970 JQY720969:JQZ720970 KAU720969:KAV720970 KKQ720969:KKR720970 KUM720969:KUN720970 LEI720969:LEJ720970 LOE720969:LOF720970 LYA720969:LYB720970 MHW720969:MHX720970 MRS720969:MRT720970 NBO720969:NBP720970 NLK720969:NLL720970 NVG720969:NVH720970 OFC720969:OFD720970 OOY720969:OOZ720970 OYU720969:OYV720970 PIQ720969:PIR720970 PSM720969:PSN720970 QCI720969:QCJ720970 QME720969:QMF720970 QWA720969:QWB720970 RFW720969:RFX720970 RPS720969:RPT720970 RZO720969:RZP720970 SJK720969:SJL720970 STG720969:STH720970 TDC720969:TDD720970 TMY720969:TMZ720970 TWU720969:TWV720970 UGQ720969:UGR720970 UQM720969:UQN720970 VAI720969:VAJ720970 VKE720969:VKF720970 VUA720969:VUB720970 WDW720969:WDX720970 WNS720969:WNT720970 WXO720969:WXP720970 BG786505:BH786506 LC786505:LD786506 UY786505:UZ786506 AEU786505:AEV786506 AOQ786505:AOR786506 AYM786505:AYN786506 BII786505:BIJ786506 BSE786505:BSF786506 CCA786505:CCB786506 CLW786505:CLX786506 CVS786505:CVT786506 DFO786505:DFP786506 DPK786505:DPL786506 DZG786505:DZH786506 EJC786505:EJD786506 ESY786505:ESZ786506 FCU786505:FCV786506 FMQ786505:FMR786506 FWM786505:FWN786506 GGI786505:GGJ786506 GQE786505:GQF786506 HAA786505:HAB786506 HJW786505:HJX786506 HTS786505:HTT786506 IDO786505:IDP786506 INK786505:INL786506 IXG786505:IXH786506 JHC786505:JHD786506 JQY786505:JQZ786506 KAU786505:KAV786506 KKQ786505:KKR786506 KUM786505:KUN786506 LEI786505:LEJ786506 LOE786505:LOF786506 LYA786505:LYB786506 MHW786505:MHX786506 MRS786505:MRT786506 NBO786505:NBP786506 NLK786505:NLL786506 NVG786505:NVH786506 OFC786505:OFD786506 OOY786505:OOZ786506 OYU786505:OYV786506 PIQ786505:PIR786506 PSM786505:PSN786506 QCI786505:QCJ786506 QME786505:QMF786506 QWA786505:QWB786506 RFW786505:RFX786506 RPS786505:RPT786506 RZO786505:RZP786506 SJK786505:SJL786506 STG786505:STH786506 TDC786505:TDD786506 TMY786505:TMZ786506 TWU786505:TWV786506 UGQ786505:UGR786506 UQM786505:UQN786506 VAI786505:VAJ786506 VKE786505:VKF786506 VUA786505:VUB786506 WDW786505:WDX786506 WNS786505:WNT786506 WXO786505:WXP786506 BG852041:BH852042 LC852041:LD852042 UY852041:UZ852042 AEU852041:AEV852042 AOQ852041:AOR852042 AYM852041:AYN852042 BII852041:BIJ852042 BSE852041:BSF852042 CCA852041:CCB852042 CLW852041:CLX852042 CVS852041:CVT852042 DFO852041:DFP852042 DPK852041:DPL852042 DZG852041:DZH852042 EJC852041:EJD852042 ESY852041:ESZ852042 FCU852041:FCV852042 FMQ852041:FMR852042 FWM852041:FWN852042 GGI852041:GGJ852042 GQE852041:GQF852042 HAA852041:HAB852042 HJW852041:HJX852042 HTS852041:HTT852042 IDO852041:IDP852042 INK852041:INL852042 IXG852041:IXH852042 JHC852041:JHD852042 JQY852041:JQZ852042 KAU852041:KAV852042 KKQ852041:KKR852042 KUM852041:KUN852042 LEI852041:LEJ852042 LOE852041:LOF852042 LYA852041:LYB852042 MHW852041:MHX852042 MRS852041:MRT852042 NBO852041:NBP852042 NLK852041:NLL852042 NVG852041:NVH852042 OFC852041:OFD852042 OOY852041:OOZ852042 OYU852041:OYV852042 PIQ852041:PIR852042 PSM852041:PSN852042 QCI852041:QCJ852042 QME852041:QMF852042 QWA852041:QWB852042 RFW852041:RFX852042 RPS852041:RPT852042 RZO852041:RZP852042 SJK852041:SJL852042 STG852041:STH852042 TDC852041:TDD852042 TMY852041:TMZ852042 TWU852041:TWV852042 UGQ852041:UGR852042 UQM852041:UQN852042 VAI852041:VAJ852042 VKE852041:VKF852042 VUA852041:VUB852042 WDW852041:WDX852042 WNS852041:WNT852042 WXO852041:WXP852042 BG917577:BH917578 LC917577:LD917578 UY917577:UZ917578 AEU917577:AEV917578 AOQ917577:AOR917578 AYM917577:AYN917578 BII917577:BIJ917578 BSE917577:BSF917578 CCA917577:CCB917578 CLW917577:CLX917578 CVS917577:CVT917578 DFO917577:DFP917578 DPK917577:DPL917578 DZG917577:DZH917578 EJC917577:EJD917578 ESY917577:ESZ917578 FCU917577:FCV917578 FMQ917577:FMR917578 FWM917577:FWN917578 GGI917577:GGJ917578 GQE917577:GQF917578 HAA917577:HAB917578 HJW917577:HJX917578 HTS917577:HTT917578 IDO917577:IDP917578 INK917577:INL917578 IXG917577:IXH917578 JHC917577:JHD917578 JQY917577:JQZ917578 KAU917577:KAV917578 KKQ917577:KKR917578 KUM917577:KUN917578 LEI917577:LEJ917578 LOE917577:LOF917578 LYA917577:LYB917578 MHW917577:MHX917578 MRS917577:MRT917578 NBO917577:NBP917578 NLK917577:NLL917578 NVG917577:NVH917578 OFC917577:OFD917578 OOY917577:OOZ917578 OYU917577:OYV917578 PIQ917577:PIR917578 PSM917577:PSN917578 QCI917577:QCJ917578 QME917577:QMF917578 QWA917577:QWB917578 RFW917577:RFX917578 RPS917577:RPT917578 RZO917577:RZP917578 SJK917577:SJL917578 STG917577:STH917578 TDC917577:TDD917578 TMY917577:TMZ917578 TWU917577:TWV917578 UGQ917577:UGR917578 UQM917577:UQN917578 VAI917577:VAJ917578 VKE917577:VKF917578 VUA917577:VUB917578 WDW917577:WDX917578 WNS917577:WNT917578 WXO917577:WXP917578 BG983113:BH983114 LC983113:LD983114 UY983113:UZ983114 AEU983113:AEV983114 AOQ983113:AOR983114 AYM983113:AYN983114 BII983113:BIJ983114 BSE983113:BSF983114 CCA983113:CCB983114 CLW983113:CLX983114 CVS983113:CVT983114 DFO983113:DFP983114 DPK983113:DPL983114 DZG983113:DZH983114 EJC983113:EJD983114 ESY983113:ESZ983114 FCU983113:FCV983114 FMQ983113:FMR983114 FWM983113:FWN983114 GGI983113:GGJ983114 GQE983113:GQF983114 HAA983113:HAB983114 HJW983113:HJX983114 HTS983113:HTT983114 IDO983113:IDP983114 INK983113:INL983114 IXG983113:IXH983114 JHC983113:JHD983114 JQY983113:JQZ983114 KAU983113:KAV983114 KKQ983113:KKR983114 KUM983113:KUN983114 LEI983113:LEJ983114 LOE983113:LOF983114 LYA983113:LYB983114 MHW983113:MHX983114 MRS983113:MRT983114 NBO983113:NBP983114 NLK983113:NLL983114 NVG983113:NVH983114 OFC983113:OFD983114 OOY983113:OOZ983114 OYU983113:OYV983114 PIQ983113:PIR983114 PSM983113:PSN983114 QCI983113:QCJ983114 QME983113:QMF983114 QWA983113:QWB983114 RFW983113:RFX983114 RPS983113:RPT983114 RZO983113:RZP983114 SJK983113:SJL983114 STG983113:STH983114 TDC983113:TDD983114 TMY983113:TMZ983114 TWU983113:TWV983114 UGQ983113:UGR983114 UQM983113:UQN983114 VAI983113:VAJ983114 VKE983113:VKF983114 VUA983113:VUB983114 WDW983113:WDX983114 WNS983113:WNT983114 WXO983113:WXP983114 AA73:AB74 JW73:JX74 TS73:TT74 ADO73:ADP74 ANK73:ANL74 AXG73:AXH74 BHC73:BHD74 BQY73:BQZ74 CAU73:CAV74 CKQ73:CKR74 CUM73:CUN74 DEI73:DEJ74 DOE73:DOF74 DYA73:DYB74 EHW73:EHX74 ERS73:ERT74 FBO73:FBP74 FLK73:FLL74 FVG73:FVH74 GFC73:GFD74 GOY73:GOZ74 GYU73:GYV74 HIQ73:HIR74 HSM73:HSN74 ICI73:ICJ74 IME73:IMF74 IWA73:IWB74 JFW73:JFX74 JPS73:JPT74 JZO73:JZP74 KJK73:KJL74 KTG73:KTH74 LDC73:LDD74 LMY73:LMZ74 LWU73:LWV74 MGQ73:MGR74 MQM73:MQN74 NAI73:NAJ74 NKE73:NKF74 NUA73:NUB74 ODW73:ODX74 ONS73:ONT74 OXO73:OXP74 PHK73:PHL74 PRG73:PRH74 QBC73:QBD74 QKY73:QKZ74 QUU73:QUV74 REQ73:RER74 ROM73:RON74 RYI73:RYJ74 SIE73:SIF74 SSA73:SSB74 TBW73:TBX74 TLS73:TLT74 TVO73:TVP74 UFK73:UFL74 UPG73:UPH74 UZC73:UZD74 VIY73:VIZ74 VSU73:VSV74 WCQ73:WCR74 WMM73:WMN74 WWI73:WWJ74 AA65609:AB65610 JW65609:JX65610 TS65609:TT65610 ADO65609:ADP65610 ANK65609:ANL65610 AXG65609:AXH65610 BHC65609:BHD65610 BQY65609:BQZ65610 CAU65609:CAV65610 CKQ65609:CKR65610 CUM65609:CUN65610 DEI65609:DEJ65610 DOE65609:DOF65610 DYA65609:DYB65610 EHW65609:EHX65610 ERS65609:ERT65610 FBO65609:FBP65610 FLK65609:FLL65610 FVG65609:FVH65610 GFC65609:GFD65610 GOY65609:GOZ65610 GYU65609:GYV65610 HIQ65609:HIR65610 HSM65609:HSN65610 ICI65609:ICJ65610 IME65609:IMF65610 IWA65609:IWB65610 JFW65609:JFX65610 JPS65609:JPT65610 JZO65609:JZP65610 KJK65609:KJL65610 KTG65609:KTH65610 LDC65609:LDD65610 LMY65609:LMZ65610 LWU65609:LWV65610 MGQ65609:MGR65610 MQM65609:MQN65610 NAI65609:NAJ65610 NKE65609:NKF65610 NUA65609:NUB65610 ODW65609:ODX65610 ONS65609:ONT65610 OXO65609:OXP65610 PHK65609:PHL65610 PRG65609:PRH65610 QBC65609:QBD65610 QKY65609:QKZ65610 QUU65609:QUV65610 REQ65609:RER65610 ROM65609:RON65610 RYI65609:RYJ65610 SIE65609:SIF65610 SSA65609:SSB65610 TBW65609:TBX65610 TLS65609:TLT65610 TVO65609:TVP65610 UFK65609:UFL65610 UPG65609:UPH65610 UZC65609:UZD65610 VIY65609:VIZ65610 VSU65609:VSV65610 WCQ65609:WCR65610 WMM65609:WMN65610 WWI65609:WWJ65610 AA131145:AB131146 JW131145:JX131146 TS131145:TT131146 ADO131145:ADP131146 ANK131145:ANL131146 AXG131145:AXH131146 BHC131145:BHD131146 BQY131145:BQZ131146 CAU131145:CAV131146 CKQ131145:CKR131146 CUM131145:CUN131146 DEI131145:DEJ131146 DOE131145:DOF131146 DYA131145:DYB131146 EHW131145:EHX131146 ERS131145:ERT131146 FBO131145:FBP131146 FLK131145:FLL131146 FVG131145:FVH131146 GFC131145:GFD131146 GOY131145:GOZ131146 GYU131145:GYV131146 HIQ131145:HIR131146 HSM131145:HSN131146 ICI131145:ICJ131146 IME131145:IMF131146 IWA131145:IWB131146 JFW131145:JFX131146 JPS131145:JPT131146 JZO131145:JZP131146 KJK131145:KJL131146 KTG131145:KTH131146 LDC131145:LDD131146 LMY131145:LMZ131146 LWU131145:LWV131146 MGQ131145:MGR131146 MQM131145:MQN131146 NAI131145:NAJ131146 NKE131145:NKF131146 NUA131145:NUB131146 ODW131145:ODX131146 ONS131145:ONT131146 OXO131145:OXP131146 PHK131145:PHL131146 PRG131145:PRH131146 QBC131145:QBD131146 QKY131145:QKZ131146 QUU131145:QUV131146 REQ131145:RER131146 ROM131145:RON131146 RYI131145:RYJ131146 SIE131145:SIF131146 SSA131145:SSB131146 TBW131145:TBX131146 TLS131145:TLT131146 TVO131145:TVP131146 UFK131145:UFL131146 UPG131145:UPH131146 UZC131145:UZD131146 VIY131145:VIZ131146 VSU131145:VSV131146 WCQ131145:WCR131146 WMM131145:WMN131146 WWI131145:WWJ131146 AA196681:AB196682 JW196681:JX196682 TS196681:TT196682 ADO196681:ADP196682 ANK196681:ANL196682 AXG196681:AXH196682 BHC196681:BHD196682 BQY196681:BQZ196682 CAU196681:CAV196682 CKQ196681:CKR196682 CUM196681:CUN196682 DEI196681:DEJ196682 DOE196681:DOF196682 DYA196681:DYB196682 EHW196681:EHX196682 ERS196681:ERT196682 FBO196681:FBP196682 FLK196681:FLL196682 FVG196681:FVH196682 GFC196681:GFD196682 GOY196681:GOZ196682 GYU196681:GYV196682 HIQ196681:HIR196682 HSM196681:HSN196682 ICI196681:ICJ196682 IME196681:IMF196682 IWA196681:IWB196682 JFW196681:JFX196682 JPS196681:JPT196682 JZO196681:JZP196682 KJK196681:KJL196682 KTG196681:KTH196682 LDC196681:LDD196682 LMY196681:LMZ196682 LWU196681:LWV196682 MGQ196681:MGR196682 MQM196681:MQN196682 NAI196681:NAJ196682 NKE196681:NKF196682 NUA196681:NUB196682 ODW196681:ODX196682 ONS196681:ONT196682 OXO196681:OXP196682 PHK196681:PHL196682 PRG196681:PRH196682 QBC196681:QBD196682 QKY196681:QKZ196682 QUU196681:QUV196682 REQ196681:RER196682 ROM196681:RON196682 RYI196681:RYJ196682 SIE196681:SIF196682 SSA196681:SSB196682 TBW196681:TBX196682 TLS196681:TLT196682 TVO196681:TVP196682 UFK196681:UFL196682 UPG196681:UPH196682 UZC196681:UZD196682 VIY196681:VIZ196682 VSU196681:VSV196682 WCQ196681:WCR196682 WMM196681:WMN196682 WWI196681:WWJ196682 AA262217:AB262218 JW262217:JX262218 TS262217:TT262218 ADO262217:ADP262218 ANK262217:ANL262218 AXG262217:AXH262218 BHC262217:BHD262218 BQY262217:BQZ262218 CAU262217:CAV262218 CKQ262217:CKR262218 CUM262217:CUN262218 DEI262217:DEJ262218 DOE262217:DOF262218 DYA262217:DYB262218 EHW262217:EHX262218 ERS262217:ERT262218 FBO262217:FBP262218 FLK262217:FLL262218 FVG262217:FVH262218 GFC262217:GFD262218 GOY262217:GOZ262218 GYU262217:GYV262218 HIQ262217:HIR262218 HSM262217:HSN262218 ICI262217:ICJ262218 IME262217:IMF262218 IWA262217:IWB262218 JFW262217:JFX262218 JPS262217:JPT262218 JZO262217:JZP262218 KJK262217:KJL262218 KTG262217:KTH262218 LDC262217:LDD262218 LMY262217:LMZ262218 LWU262217:LWV262218 MGQ262217:MGR262218 MQM262217:MQN262218 NAI262217:NAJ262218 NKE262217:NKF262218 NUA262217:NUB262218 ODW262217:ODX262218 ONS262217:ONT262218 OXO262217:OXP262218 PHK262217:PHL262218 PRG262217:PRH262218 QBC262217:QBD262218 QKY262217:QKZ262218 QUU262217:QUV262218 REQ262217:RER262218 ROM262217:RON262218 RYI262217:RYJ262218 SIE262217:SIF262218 SSA262217:SSB262218 TBW262217:TBX262218 TLS262217:TLT262218 TVO262217:TVP262218 UFK262217:UFL262218 UPG262217:UPH262218 UZC262217:UZD262218 VIY262217:VIZ262218 VSU262217:VSV262218 WCQ262217:WCR262218 WMM262217:WMN262218 WWI262217:WWJ262218 AA327753:AB327754 JW327753:JX327754 TS327753:TT327754 ADO327753:ADP327754 ANK327753:ANL327754 AXG327753:AXH327754 BHC327753:BHD327754 BQY327753:BQZ327754 CAU327753:CAV327754 CKQ327753:CKR327754 CUM327753:CUN327754 DEI327753:DEJ327754 DOE327753:DOF327754 DYA327753:DYB327754 EHW327753:EHX327754 ERS327753:ERT327754 FBO327753:FBP327754 FLK327753:FLL327754 FVG327753:FVH327754 GFC327753:GFD327754 GOY327753:GOZ327754 GYU327753:GYV327754 HIQ327753:HIR327754 HSM327753:HSN327754 ICI327753:ICJ327754 IME327753:IMF327754 IWA327753:IWB327754 JFW327753:JFX327754 JPS327753:JPT327754 JZO327753:JZP327754 KJK327753:KJL327754 KTG327753:KTH327754 LDC327753:LDD327754 LMY327753:LMZ327754 LWU327753:LWV327754 MGQ327753:MGR327754 MQM327753:MQN327754 NAI327753:NAJ327754 NKE327753:NKF327754 NUA327753:NUB327754 ODW327753:ODX327754 ONS327753:ONT327754 OXO327753:OXP327754 PHK327753:PHL327754 PRG327753:PRH327754 QBC327753:QBD327754 QKY327753:QKZ327754 QUU327753:QUV327754 REQ327753:RER327754 ROM327753:RON327754 RYI327753:RYJ327754 SIE327753:SIF327754 SSA327753:SSB327754 TBW327753:TBX327754 TLS327753:TLT327754 TVO327753:TVP327754 UFK327753:UFL327754 UPG327753:UPH327754 UZC327753:UZD327754 VIY327753:VIZ327754 VSU327753:VSV327754 WCQ327753:WCR327754 WMM327753:WMN327754 WWI327753:WWJ327754 AA393289:AB393290 JW393289:JX393290 TS393289:TT393290 ADO393289:ADP393290 ANK393289:ANL393290 AXG393289:AXH393290 BHC393289:BHD393290 BQY393289:BQZ393290 CAU393289:CAV393290 CKQ393289:CKR393290 CUM393289:CUN393290 DEI393289:DEJ393290 DOE393289:DOF393290 DYA393289:DYB393290 EHW393289:EHX393290 ERS393289:ERT393290 FBO393289:FBP393290 FLK393289:FLL393290 FVG393289:FVH393290 GFC393289:GFD393290 GOY393289:GOZ393290 GYU393289:GYV393290 HIQ393289:HIR393290 HSM393289:HSN393290 ICI393289:ICJ393290 IME393289:IMF393290 IWA393289:IWB393290 JFW393289:JFX393290 JPS393289:JPT393290 JZO393289:JZP393290 KJK393289:KJL393290 KTG393289:KTH393290 LDC393289:LDD393290 LMY393289:LMZ393290 LWU393289:LWV393290 MGQ393289:MGR393290 MQM393289:MQN393290 NAI393289:NAJ393290 NKE393289:NKF393290 NUA393289:NUB393290 ODW393289:ODX393290 ONS393289:ONT393290 OXO393289:OXP393290 PHK393289:PHL393290 PRG393289:PRH393290 QBC393289:QBD393290 QKY393289:QKZ393290 QUU393289:QUV393290 REQ393289:RER393290 ROM393289:RON393290 RYI393289:RYJ393290 SIE393289:SIF393290 SSA393289:SSB393290 TBW393289:TBX393290 TLS393289:TLT393290 TVO393289:TVP393290 UFK393289:UFL393290 UPG393289:UPH393290 UZC393289:UZD393290 VIY393289:VIZ393290 VSU393289:VSV393290 WCQ393289:WCR393290 WMM393289:WMN393290 WWI393289:WWJ393290 AA458825:AB458826 JW458825:JX458826 TS458825:TT458826 ADO458825:ADP458826 ANK458825:ANL458826 AXG458825:AXH458826 BHC458825:BHD458826 BQY458825:BQZ458826 CAU458825:CAV458826 CKQ458825:CKR458826 CUM458825:CUN458826 DEI458825:DEJ458826 DOE458825:DOF458826 DYA458825:DYB458826 EHW458825:EHX458826 ERS458825:ERT458826 FBO458825:FBP458826 FLK458825:FLL458826 FVG458825:FVH458826 GFC458825:GFD458826 GOY458825:GOZ458826 GYU458825:GYV458826 HIQ458825:HIR458826 HSM458825:HSN458826 ICI458825:ICJ458826 IME458825:IMF458826 IWA458825:IWB458826 JFW458825:JFX458826 JPS458825:JPT458826 JZO458825:JZP458826 KJK458825:KJL458826 KTG458825:KTH458826 LDC458825:LDD458826 LMY458825:LMZ458826 LWU458825:LWV458826 MGQ458825:MGR458826 MQM458825:MQN458826 NAI458825:NAJ458826 NKE458825:NKF458826 NUA458825:NUB458826 ODW458825:ODX458826 ONS458825:ONT458826 OXO458825:OXP458826 PHK458825:PHL458826 PRG458825:PRH458826 QBC458825:QBD458826 QKY458825:QKZ458826 QUU458825:QUV458826 REQ458825:RER458826 ROM458825:RON458826 RYI458825:RYJ458826 SIE458825:SIF458826 SSA458825:SSB458826 TBW458825:TBX458826 TLS458825:TLT458826 TVO458825:TVP458826 UFK458825:UFL458826 UPG458825:UPH458826 UZC458825:UZD458826 VIY458825:VIZ458826 VSU458825:VSV458826 WCQ458825:WCR458826 WMM458825:WMN458826 WWI458825:WWJ458826 AA524361:AB524362 JW524361:JX524362 TS524361:TT524362 ADO524361:ADP524362 ANK524361:ANL524362 AXG524361:AXH524362 BHC524361:BHD524362 BQY524361:BQZ524362 CAU524361:CAV524362 CKQ524361:CKR524362 CUM524361:CUN524362 DEI524361:DEJ524362 DOE524361:DOF524362 DYA524361:DYB524362 EHW524361:EHX524362 ERS524361:ERT524362 FBO524361:FBP524362 FLK524361:FLL524362 FVG524361:FVH524362 GFC524361:GFD524362 GOY524361:GOZ524362 GYU524361:GYV524362 HIQ524361:HIR524362 HSM524361:HSN524362 ICI524361:ICJ524362 IME524361:IMF524362 IWA524361:IWB524362 JFW524361:JFX524362 JPS524361:JPT524362 JZO524361:JZP524362 KJK524361:KJL524362 KTG524361:KTH524362 LDC524361:LDD524362 LMY524361:LMZ524362 LWU524361:LWV524362 MGQ524361:MGR524362 MQM524361:MQN524362 NAI524361:NAJ524362 NKE524361:NKF524362 NUA524361:NUB524362 ODW524361:ODX524362 ONS524361:ONT524362 OXO524361:OXP524362 PHK524361:PHL524362 PRG524361:PRH524362 QBC524361:QBD524362 QKY524361:QKZ524362 QUU524361:QUV524362 REQ524361:RER524362 ROM524361:RON524362 RYI524361:RYJ524362 SIE524361:SIF524362 SSA524361:SSB524362 TBW524361:TBX524362 TLS524361:TLT524362 TVO524361:TVP524362 UFK524361:UFL524362 UPG524361:UPH524362 UZC524361:UZD524362 VIY524361:VIZ524362 VSU524361:VSV524362 WCQ524361:WCR524362 WMM524361:WMN524362 WWI524361:WWJ524362 AA589897:AB589898 JW589897:JX589898 TS589897:TT589898 ADO589897:ADP589898 ANK589897:ANL589898 AXG589897:AXH589898 BHC589897:BHD589898 BQY589897:BQZ589898 CAU589897:CAV589898 CKQ589897:CKR589898 CUM589897:CUN589898 DEI589897:DEJ589898 DOE589897:DOF589898 DYA589897:DYB589898 EHW589897:EHX589898 ERS589897:ERT589898 FBO589897:FBP589898 FLK589897:FLL589898 FVG589897:FVH589898 GFC589897:GFD589898 GOY589897:GOZ589898 GYU589897:GYV589898 HIQ589897:HIR589898 HSM589897:HSN589898 ICI589897:ICJ589898 IME589897:IMF589898 IWA589897:IWB589898 JFW589897:JFX589898 JPS589897:JPT589898 JZO589897:JZP589898 KJK589897:KJL589898 KTG589897:KTH589898 LDC589897:LDD589898 LMY589897:LMZ589898 LWU589897:LWV589898 MGQ589897:MGR589898 MQM589897:MQN589898 NAI589897:NAJ589898 NKE589897:NKF589898 NUA589897:NUB589898 ODW589897:ODX589898 ONS589897:ONT589898 OXO589897:OXP589898 PHK589897:PHL589898 PRG589897:PRH589898 QBC589897:QBD589898 QKY589897:QKZ589898 QUU589897:QUV589898 REQ589897:RER589898 ROM589897:RON589898 RYI589897:RYJ589898 SIE589897:SIF589898 SSA589897:SSB589898 TBW589897:TBX589898 TLS589897:TLT589898 TVO589897:TVP589898 UFK589897:UFL589898 UPG589897:UPH589898 UZC589897:UZD589898 VIY589897:VIZ589898 VSU589897:VSV589898 WCQ589897:WCR589898 WMM589897:WMN589898 WWI589897:WWJ589898 AA655433:AB655434 JW655433:JX655434 TS655433:TT655434 ADO655433:ADP655434 ANK655433:ANL655434 AXG655433:AXH655434 BHC655433:BHD655434 BQY655433:BQZ655434 CAU655433:CAV655434 CKQ655433:CKR655434 CUM655433:CUN655434 DEI655433:DEJ655434 DOE655433:DOF655434 DYA655433:DYB655434 EHW655433:EHX655434 ERS655433:ERT655434 FBO655433:FBP655434 FLK655433:FLL655434 FVG655433:FVH655434 GFC655433:GFD655434 GOY655433:GOZ655434 GYU655433:GYV655434 HIQ655433:HIR655434 HSM655433:HSN655434 ICI655433:ICJ655434 IME655433:IMF655434 IWA655433:IWB655434 JFW655433:JFX655434 JPS655433:JPT655434 JZO655433:JZP655434 KJK655433:KJL655434 KTG655433:KTH655434 LDC655433:LDD655434 LMY655433:LMZ655434 LWU655433:LWV655434 MGQ655433:MGR655434 MQM655433:MQN655434 NAI655433:NAJ655434 NKE655433:NKF655434 NUA655433:NUB655434 ODW655433:ODX655434 ONS655433:ONT655434 OXO655433:OXP655434 PHK655433:PHL655434 PRG655433:PRH655434 QBC655433:QBD655434 QKY655433:QKZ655434 QUU655433:QUV655434 REQ655433:RER655434 ROM655433:RON655434 RYI655433:RYJ655434 SIE655433:SIF655434 SSA655433:SSB655434 TBW655433:TBX655434 TLS655433:TLT655434 TVO655433:TVP655434 UFK655433:UFL655434 UPG655433:UPH655434 UZC655433:UZD655434 VIY655433:VIZ655434 VSU655433:VSV655434 WCQ655433:WCR655434 WMM655433:WMN655434 WWI655433:WWJ655434 AA720969:AB720970 JW720969:JX720970 TS720969:TT720970 ADO720969:ADP720970 ANK720969:ANL720970 AXG720969:AXH720970 BHC720969:BHD720970 BQY720969:BQZ720970 CAU720969:CAV720970 CKQ720969:CKR720970 CUM720969:CUN720970 DEI720969:DEJ720970 DOE720969:DOF720970 DYA720969:DYB720970 EHW720969:EHX720970 ERS720969:ERT720970 FBO720969:FBP720970 FLK720969:FLL720970 FVG720969:FVH720970 GFC720969:GFD720970 GOY720969:GOZ720970 GYU720969:GYV720970 HIQ720969:HIR720970 HSM720969:HSN720970 ICI720969:ICJ720970 IME720969:IMF720970 IWA720969:IWB720970 JFW720969:JFX720970 JPS720969:JPT720970 JZO720969:JZP720970 KJK720969:KJL720970 KTG720969:KTH720970 LDC720969:LDD720970 LMY720969:LMZ720970 LWU720969:LWV720970 MGQ720969:MGR720970 MQM720969:MQN720970 NAI720969:NAJ720970 NKE720969:NKF720970 NUA720969:NUB720970 ODW720969:ODX720970 ONS720969:ONT720970 OXO720969:OXP720970 PHK720969:PHL720970 PRG720969:PRH720970 QBC720969:QBD720970 QKY720969:QKZ720970 QUU720969:QUV720970 REQ720969:RER720970 ROM720969:RON720970 RYI720969:RYJ720970 SIE720969:SIF720970 SSA720969:SSB720970 TBW720969:TBX720970 TLS720969:TLT720970 TVO720969:TVP720970 UFK720969:UFL720970 UPG720969:UPH720970 UZC720969:UZD720970 VIY720969:VIZ720970 VSU720969:VSV720970 WCQ720969:WCR720970 WMM720969:WMN720970 WWI720969:WWJ720970 AA786505:AB786506 JW786505:JX786506 TS786505:TT786506 ADO786505:ADP786506 ANK786505:ANL786506 AXG786505:AXH786506 BHC786505:BHD786506 BQY786505:BQZ786506 CAU786505:CAV786506 CKQ786505:CKR786506 CUM786505:CUN786506 DEI786505:DEJ786506 DOE786505:DOF786506 DYA786505:DYB786506 EHW786505:EHX786506 ERS786505:ERT786506 FBO786505:FBP786506 FLK786505:FLL786506 FVG786505:FVH786506 GFC786505:GFD786506 GOY786505:GOZ786506 GYU786505:GYV786506 HIQ786505:HIR786506 HSM786505:HSN786506 ICI786505:ICJ786506 IME786505:IMF786506 IWA786505:IWB786506 JFW786505:JFX786506 JPS786505:JPT786506 JZO786505:JZP786506 KJK786505:KJL786506 KTG786505:KTH786506 LDC786505:LDD786506 LMY786505:LMZ786506 LWU786505:LWV786506 MGQ786505:MGR786506 MQM786505:MQN786506 NAI786505:NAJ786506 NKE786505:NKF786506 NUA786505:NUB786506 ODW786505:ODX786506 ONS786505:ONT786506 OXO786505:OXP786506 PHK786505:PHL786506 PRG786505:PRH786506 QBC786505:QBD786506 QKY786505:QKZ786506 QUU786505:QUV786506 REQ786505:RER786506 ROM786505:RON786506 RYI786505:RYJ786506 SIE786505:SIF786506 SSA786505:SSB786506 TBW786505:TBX786506 TLS786505:TLT786506 TVO786505:TVP786506 UFK786505:UFL786506 UPG786505:UPH786506 UZC786505:UZD786506 VIY786505:VIZ786506 VSU786505:VSV786506 WCQ786505:WCR786506 WMM786505:WMN786506 WWI786505:WWJ786506 AA852041:AB852042 JW852041:JX852042 TS852041:TT852042 ADO852041:ADP852042 ANK852041:ANL852042 AXG852041:AXH852042 BHC852041:BHD852042 BQY852041:BQZ852042 CAU852041:CAV852042 CKQ852041:CKR852042 CUM852041:CUN852042 DEI852041:DEJ852042 DOE852041:DOF852042 DYA852041:DYB852042 EHW852041:EHX852042 ERS852041:ERT852042 FBO852041:FBP852042 FLK852041:FLL852042 FVG852041:FVH852042 GFC852041:GFD852042 GOY852041:GOZ852042 GYU852041:GYV852042 HIQ852041:HIR852042 HSM852041:HSN852042 ICI852041:ICJ852042 IME852041:IMF852042 IWA852041:IWB852042 JFW852041:JFX852042 JPS852041:JPT852042 JZO852041:JZP852042 KJK852041:KJL852042 KTG852041:KTH852042 LDC852041:LDD852042 LMY852041:LMZ852042 LWU852041:LWV852042 MGQ852041:MGR852042 MQM852041:MQN852042 NAI852041:NAJ852042 NKE852041:NKF852042 NUA852041:NUB852042 ODW852041:ODX852042 ONS852041:ONT852042 OXO852041:OXP852042 PHK852041:PHL852042 PRG852041:PRH852042 QBC852041:QBD852042 QKY852041:QKZ852042 QUU852041:QUV852042 REQ852041:RER852042 ROM852041:RON852042 RYI852041:RYJ852042 SIE852041:SIF852042 SSA852041:SSB852042 TBW852041:TBX852042 TLS852041:TLT852042 TVO852041:TVP852042 UFK852041:UFL852042 UPG852041:UPH852042 UZC852041:UZD852042 VIY852041:VIZ852042 VSU852041:VSV852042 WCQ852041:WCR852042 WMM852041:WMN852042 WWI852041:WWJ852042 AA917577:AB917578 JW917577:JX917578 TS917577:TT917578 ADO917577:ADP917578 ANK917577:ANL917578 AXG917577:AXH917578 BHC917577:BHD917578 BQY917577:BQZ917578 CAU917577:CAV917578 CKQ917577:CKR917578 CUM917577:CUN917578 DEI917577:DEJ917578 DOE917577:DOF917578 DYA917577:DYB917578 EHW917577:EHX917578 ERS917577:ERT917578 FBO917577:FBP917578 FLK917577:FLL917578 FVG917577:FVH917578 GFC917577:GFD917578 GOY917577:GOZ917578 GYU917577:GYV917578 HIQ917577:HIR917578 HSM917577:HSN917578 ICI917577:ICJ917578 IME917577:IMF917578 IWA917577:IWB917578 JFW917577:JFX917578 JPS917577:JPT917578 JZO917577:JZP917578 KJK917577:KJL917578 KTG917577:KTH917578 LDC917577:LDD917578 LMY917577:LMZ917578 LWU917577:LWV917578 MGQ917577:MGR917578 MQM917577:MQN917578 NAI917577:NAJ917578 NKE917577:NKF917578 NUA917577:NUB917578 ODW917577:ODX917578 ONS917577:ONT917578 OXO917577:OXP917578 PHK917577:PHL917578 PRG917577:PRH917578 QBC917577:QBD917578 QKY917577:QKZ917578 QUU917577:QUV917578 REQ917577:RER917578 ROM917577:RON917578 RYI917577:RYJ917578 SIE917577:SIF917578 SSA917577:SSB917578 TBW917577:TBX917578 TLS917577:TLT917578 TVO917577:TVP917578 UFK917577:UFL917578 UPG917577:UPH917578 UZC917577:UZD917578 VIY917577:VIZ917578 VSU917577:VSV917578 WCQ917577:WCR917578 WMM917577:WMN917578 WWI917577:WWJ917578 AA983113:AB983114 JW983113:JX983114 TS983113:TT983114 ADO983113:ADP983114 ANK983113:ANL983114 AXG983113:AXH983114 BHC983113:BHD983114 BQY983113:BQZ983114 CAU983113:CAV983114 CKQ983113:CKR983114 CUM983113:CUN983114 DEI983113:DEJ983114 DOE983113:DOF983114 DYA983113:DYB983114 EHW983113:EHX983114 ERS983113:ERT983114 FBO983113:FBP983114 FLK983113:FLL983114 FVG983113:FVH983114 GFC983113:GFD983114 GOY983113:GOZ983114 GYU983113:GYV983114 HIQ983113:HIR983114 HSM983113:HSN983114 ICI983113:ICJ983114 IME983113:IMF983114 IWA983113:IWB983114 JFW983113:JFX983114 JPS983113:JPT983114 JZO983113:JZP983114 KJK983113:KJL983114 KTG983113:KTH983114 LDC983113:LDD983114 LMY983113:LMZ983114 LWU983113:LWV983114 MGQ983113:MGR983114 MQM983113:MQN983114 NAI983113:NAJ983114 NKE983113:NKF983114 NUA983113:NUB983114 ODW983113:ODX983114 ONS983113:ONT983114 OXO983113:OXP983114 PHK983113:PHL983114 PRG983113:PRH983114 QBC983113:QBD983114 QKY983113:QKZ983114 QUU983113:QUV983114 REQ983113:RER983114 ROM983113:RON983114 RYI983113:RYJ983114 SIE983113:SIF983114 SSA983113:SSB983114 TBW983113:TBX983114 TLS983113:TLT983114 TVO983113:TVP983114 UFK983113:UFL983114 UPG983113:UPH983114 UZC983113:UZD983114 VIY983113:VIZ983114 VSU983113:VSV983114 WCQ983113:WCR983114 WMM983113:WMN983114 WWI983113:WWJ983114 S73:T74 JO73:JP74 TK73:TL74 ADG73:ADH74 ANC73:AND74 AWY73:AWZ74 BGU73:BGV74 BQQ73:BQR74 CAM73:CAN74 CKI73:CKJ74 CUE73:CUF74 DEA73:DEB74 DNW73:DNX74 DXS73:DXT74 EHO73:EHP74 ERK73:ERL74 FBG73:FBH74 FLC73:FLD74 FUY73:FUZ74 GEU73:GEV74 GOQ73:GOR74 GYM73:GYN74 HII73:HIJ74 HSE73:HSF74 ICA73:ICB74 ILW73:ILX74 IVS73:IVT74 JFO73:JFP74 JPK73:JPL74 JZG73:JZH74 KJC73:KJD74 KSY73:KSZ74 LCU73:LCV74 LMQ73:LMR74 LWM73:LWN74 MGI73:MGJ74 MQE73:MQF74 NAA73:NAB74 NJW73:NJX74 NTS73:NTT74 ODO73:ODP74 ONK73:ONL74 OXG73:OXH74 PHC73:PHD74 PQY73:PQZ74 QAU73:QAV74 QKQ73:QKR74 QUM73:QUN74 REI73:REJ74 ROE73:ROF74 RYA73:RYB74 SHW73:SHX74 SRS73:SRT74 TBO73:TBP74 TLK73:TLL74 TVG73:TVH74 UFC73:UFD74 UOY73:UOZ74 UYU73:UYV74 VIQ73:VIR74 VSM73:VSN74 WCI73:WCJ74 WME73:WMF74 WWA73:WWB74 S65609:T65610 JO65609:JP65610 TK65609:TL65610 ADG65609:ADH65610 ANC65609:AND65610 AWY65609:AWZ65610 BGU65609:BGV65610 BQQ65609:BQR65610 CAM65609:CAN65610 CKI65609:CKJ65610 CUE65609:CUF65610 DEA65609:DEB65610 DNW65609:DNX65610 DXS65609:DXT65610 EHO65609:EHP65610 ERK65609:ERL65610 FBG65609:FBH65610 FLC65609:FLD65610 FUY65609:FUZ65610 GEU65609:GEV65610 GOQ65609:GOR65610 GYM65609:GYN65610 HII65609:HIJ65610 HSE65609:HSF65610 ICA65609:ICB65610 ILW65609:ILX65610 IVS65609:IVT65610 JFO65609:JFP65610 JPK65609:JPL65610 JZG65609:JZH65610 KJC65609:KJD65610 KSY65609:KSZ65610 LCU65609:LCV65610 LMQ65609:LMR65610 LWM65609:LWN65610 MGI65609:MGJ65610 MQE65609:MQF65610 NAA65609:NAB65610 NJW65609:NJX65610 NTS65609:NTT65610 ODO65609:ODP65610 ONK65609:ONL65610 OXG65609:OXH65610 PHC65609:PHD65610 PQY65609:PQZ65610 QAU65609:QAV65610 QKQ65609:QKR65610 QUM65609:QUN65610 REI65609:REJ65610 ROE65609:ROF65610 RYA65609:RYB65610 SHW65609:SHX65610 SRS65609:SRT65610 TBO65609:TBP65610 TLK65609:TLL65610 TVG65609:TVH65610 UFC65609:UFD65610 UOY65609:UOZ65610 UYU65609:UYV65610 VIQ65609:VIR65610 VSM65609:VSN65610 WCI65609:WCJ65610 WME65609:WMF65610 WWA65609:WWB65610 S131145:T131146 JO131145:JP131146 TK131145:TL131146 ADG131145:ADH131146 ANC131145:AND131146 AWY131145:AWZ131146 BGU131145:BGV131146 BQQ131145:BQR131146 CAM131145:CAN131146 CKI131145:CKJ131146 CUE131145:CUF131146 DEA131145:DEB131146 DNW131145:DNX131146 DXS131145:DXT131146 EHO131145:EHP131146 ERK131145:ERL131146 FBG131145:FBH131146 FLC131145:FLD131146 FUY131145:FUZ131146 GEU131145:GEV131146 GOQ131145:GOR131146 GYM131145:GYN131146 HII131145:HIJ131146 HSE131145:HSF131146 ICA131145:ICB131146 ILW131145:ILX131146 IVS131145:IVT131146 JFO131145:JFP131146 JPK131145:JPL131146 JZG131145:JZH131146 KJC131145:KJD131146 KSY131145:KSZ131146 LCU131145:LCV131146 LMQ131145:LMR131146 LWM131145:LWN131146 MGI131145:MGJ131146 MQE131145:MQF131146 NAA131145:NAB131146 NJW131145:NJX131146 NTS131145:NTT131146 ODO131145:ODP131146 ONK131145:ONL131146 OXG131145:OXH131146 PHC131145:PHD131146 PQY131145:PQZ131146 QAU131145:QAV131146 QKQ131145:QKR131146 QUM131145:QUN131146 REI131145:REJ131146 ROE131145:ROF131146 RYA131145:RYB131146 SHW131145:SHX131146 SRS131145:SRT131146 TBO131145:TBP131146 TLK131145:TLL131146 TVG131145:TVH131146 UFC131145:UFD131146 UOY131145:UOZ131146 UYU131145:UYV131146 VIQ131145:VIR131146 VSM131145:VSN131146 WCI131145:WCJ131146 WME131145:WMF131146 WWA131145:WWB131146 S196681:T196682 JO196681:JP196682 TK196681:TL196682 ADG196681:ADH196682 ANC196681:AND196682 AWY196681:AWZ196682 BGU196681:BGV196682 BQQ196681:BQR196682 CAM196681:CAN196682 CKI196681:CKJ196682 CUE196681:CUF196682 DEA196681:DEB196682 DNW196681:DNX196682 DXS196681:DXT196682 EHO196681:EHP196682 ERK196681:ERL196682 FBG196681:FBH196682 FLC196681:FLD196682 FUY196681:FUZ196682 GEU196681:GEV196682 GOQ196681:GOR196682 GYM196681:GYN196682 HII196681:HIJ196682 HSE196681:HSF196682 ICA196681:ICB196682 ILW196681:ILX196682 IVS196681:IVT196682 JFO196681:JFP196682 JPK196681:JPL196682 JZG196681:JZH196682 KJC196681:KJD196682 KSY196681:KSZ196682 LCU196681:LCV196682 LMQ196681:LMR196682 LWM196681:LWN196682 MGI196681:MGJ196682 MQE196681:MQF196682 NAA196681:NAB196682 NJW196681:NJX196682 NTS196681:NTT196682 ODO196681:ODP196682 ONK196681:ONL196682 OXG196681:OXH196682 PHC196681:PHD196682 PQY196681:PQZ196682 QAU196681:QAV196682 QKQ196681:QKR196682 QUM196681:QUN196682 REI196681:REJ196682 ROE196681:ROF196682 RYA196681:RYB196682 SHW196681:SHX196682 SRS196681:SRT196682 TBO196681:TBP196682 TLK196681:TLL196682 TVG196681:TVH196682 UFC196681:UFD196682 UOY196681:UOZ196682 UYU196681:UYV196682 VIQ196681:VIR196682 VSM196681:VSN196682 WCI196681:WCJ196682 WME196681:WMF196682 WWA196681:WWB196682 S262217:T262218 JO262217:JP262218 TK262217:TL262218 ADG262217:ADH262218 ANC262217:AND262218 AWY262217:AWZ262218 BGU262217:BGV262218 BQQ262217:BQR262218 CAM262217:CAN262218 CKI262217:CKJ262218 CUE262217:CUF262218 DEA262217:DEB262218 DNW262217:DNX262218 DXS262217:DXT262218 EHO262217:EHP262218 ERK262217:ERL262218 FBG262217:FBH262218 FLC262217:FLD262218 FUY262217:FUZ262218 GEU262217:GEV262218 GOQ262217:GOR262218 GYM262217:GYN262218 HII262217:HIJ262218 HSE262217:HSF262218 ICA262217:ICB262218 ILW262217:ILX262218 IVS262217:IVT262218 JFO262217:JFP262218 JPK262217:JPL262218 JZG262217:JZH262218 KJC262217:KJD262218 KSY262217:KSZ262218 LCU262217:LCV262218 LMQ262217:LMR262218 LWM262217:LWN262218 MGI262217:MGJ262218 MQE262217:MQF262218 NAA262217:NAB262218 NJW262217:NJX262218 NTS262217:NTT262218 ODO262217:ODP262218 ONK262217:ONL262218 OXG262217:OXH262218 PHC262217:PHD262218 PQY262217:PQZ262218 QAU262217:QAV262218 QKQ262217:QKR262218 QUM262217:QUN262218 REI262217:REJ262218 ROE262217:ROF262218 RYA262217:RYB262218 SHW262217:SHX262218 SRS262217:SRT262218 TBO262217:TBP262218 TLK262217:TLL262218 TVG262217:TVH262218 UFC262217:UFD262218 UOY262217:UOZ262218 UYU262217:UYV262218 VIQ262217:VIR262218 VSM262217:VSN262218 WCI262217:WCJ262218 WME262217:WMF262218 WWA262217:WWB262218 S327753:T327754 JO327753:JP327754 TK327753:TL327754 ADG327753:ADH327754 ANC327753:AND327754 AWY327753:AWZ327754 BGU327753:BGV327754 BQQ327753:BQR327754 CAM327753:CAN327754 CKI327753:CKJ327754 CUE327753:CUF327754 DEA327753:DEB327754 DNW327753:DNX327754 DXS327753:DXT327754 EHO327753:EHP327754 ERK327753:ERL327754 FBG327753:FBH327754 FLC327753:FLD327754 FUY327753:FUZ327754 GEU327753:GEV327754 GOQ327753:GOR327754 GYM327753:GYN327754 HII327753:HIJ327754 HSE327753:HSF327754 ICA327753:ICB327754 ILW327753:ILX327754 IVS327753:IVT327754 JFO327753:JFP327754 JPK327753:JPL327754 JZG327753:JZH327754 KJC327753:KJD327754 KSY327753:KSZ327754 LCU327753:LCV327754 LMQ327753:LMR327754 LWM327753:LWN327754 MGI327753:MGJ327754 MQE327753:MQF327754 NAA327753:NAB327754 NJW327753:NJX327754 NTS327753:NTT327754 ODO327753:ODP327754 ONK327753:ONL327754 OXG327753:OXH327754 PHC327753:PHD327754 PQY327753:PQZ327754 QAU327753:QAV327754 QKQ327753:QKR327754 QUM327753:QUN327754 REI327753:REJ327754 ROE327753:ROF327754 RYA327753:RYB327754 SHW327753:SHX327754 SRS327753:SRT327754 TBO327753:TBP327754 TLK327753:TLL327754 TVG327753:TVH327754 UFC327753:UFD327754 UOY327753:UOZ327754 UYU327753:UYV327754 VIQ327753:VIR327754 VSM327753:VSN327754 WCI327753:WCJ327754 WME327753:WMF327754 WWA327753:WWB327754 S393289:T393290 JO393289:JP393290 TK393289:TL393290 ADG393289:ADH393290 ANC393289:AND393290 AWY393289:AWZ393290 BGU393289:BGV393290 BQQ393289:BQR393290 CAM393289:CAN393290 CKI393289:CKJ393290 CUE393289:CUF393290 DEA393289:DEB393290 DNW393289:DNX393290 DXS393289:DXT393290 EHO393289:EHP393290 ERK393289:ERL393290 FBG393289:FBH393290 FLC393289:FLD393290 FUY393289:FUZ393290 GEU393289:GEV393290 GOQ393289:GOR393290 GYM393289:GYN393290 HII393289:HIJ393290 HSE393289:HSF393290 ICA393289:ICB393290 ILW393289:ILX393290 IVS393289:IVT393290 JFO393289:JFP393290 JPK393289:JPL393290 JZG393289:JZH393290 KJC393289:KJD393290 KSY393289:KSZ393290 LCU393289:LCV393290 LMQ393289:LMR393290 LWM393289:LWN393290 MGI393289:MGJ393290 MQE393289:MQF393290 NAA393289:NAB393290 NJW393289:NJX393290 NTS393289:NTT393290 ODO393289:ODP393290 ONK393289:ONL393290 OXG393289:OXH393290 PHC393289:PHD393290 PQY393289:PQZ393290 QAU393289:QAV393290 QKQ393289:QKR393290 QUM393289:QUN393290 REI393289:REJ393290 ROE393289:ROF393290 RYA393289:RYB393290 SHW393289:SHX393290 SRS393289:SRT393290 TBO393289:TBP393290 TLK393289:TLL393290 TVG393289:TVH393290 UFC393289:UFD393290 UOY393289:UOZ393290 UYU393289:UYV393290 VIQ393289:VIR393290 VSM393289:VSN393290 WCI393289:WCJ393290 WME393289:WMF393290 WWA393289:WWB393290 S458825:T458826 JO458825:JP458826 TK458825:TL458826 ADG458825:ADH458826 ANC458825:AND458826 AWY458825:AWZ458826 BGU458825:BGV458826 BQQ458825:BQR458826 CAM458825:CAN458826 CKI458825:CKJ458826 CUE458825:CUF458826 DEA458825:DEB458826 DNW458825:DNX458826 DXS458825:DXT458826 EHO458825:EHP458826 ERK458825:ERL458826 FBG458825:FBH458826 FLC458825:FLD458826 FUY458825:FUZ458826 GEU458825:GEV458826 GOQ458825:GOR458826 GYM458825:GYN458826 HII458825:HIJ458826 HSE458825:HSF458826 ICA458825:ICB458826 ILW458825:ILX458826 IVS458825:IVT458826 JFO458825:JFP458826 JPK458825:JPL458826 JZG458825:JZH458826 KJC458825:KJD458826 KSY458825:KSZ458826 LCU458825:LCV458826 LMQ458825:LMR458826 LWM458825:LWN458826 MGI458825:MGJ458826 MQE458825:MQF458826 NAA458825:NAB458826 NJW458825:NJX458826 NTS458825:NTT458826 ODO458825:ODP458826 ONK458825:ONL458826 OXG458825:OXH458826 PHC458825:PHD458826 PQY458825:PQZ458826 QAU458825:QAV458826 QKQ458825:QKR458826 QUM458825:QUN458826 REI458825:REJ458826 ROE458825:ROF458826 RYA458825:RYB458826 SHW458825:SHX458826 SRS458825:SRT458826 TBO458825:TBP458826 TLK458825:TLL458826 TVG458825:TVH458826 UFC458825:UFD458826 UOY458825:UOZ458826 UYU458825:UYV458826 VIQ458825:VIR458826 VSM458825:VSN458826 WCI458825:WCJ458826 WME458825:WMF458826 WWA458825:WWB458826 S524361:T524362 JO524361:JP524362 TK524361:TL524362 ADG524361:ADH524362 ANC524361:AND524362 AWY524361:AWZ524362 BGU524361:BGV524362 BQQ524361:BQR524362 CAM524361:CAN524362 CKI524361:CKJ524362 CUE524361:CUF524362 DEA524361:DEB524362 DNW524361:DNX524362 DXS524361:DXT524362 EHO524361:EHP524362 ERK524361:ERL524362 FBG524361:FBH524362 FLC524361:FLD524362 FUY524361:FUZ524362 GEU524361:GEV524362 GOQ524361:GOR524362 GYM524361:GYN524362 HII524361:HIJ524362 HSE524361:HSF524362 ICA524361:ICB524362 ILW524361:ILX524362 IVS524361:IVT524362 JFO524361:JFP524362 JPK524361:JPL524362 JZG524361:JZH524362 KJC524361:KJD524362 KSY524361:KSZ524362 LCU524361:LCV524362 LMQ524361:LMR524362 LWM524361:LWN524362 MGI524361:MGJ524362 MQE524361:MQF524362 NAA524361:NAB524362 NJW524361:NJX524362 NTS524361:NTT524362 ODO524361:ODP524362 ONK524361:ONL524362 OXG524361:OXH524362 PHC524361:PHD524362 PQY524361:PQZ524362 QAU524361:QAV524362 QKQ524361:QKR524362 QUM524361:QUN524362 REI524361:REJ524362 ROE524361:ROF524362 RYA524361:RYB524362 SHW524361:SHX524362 SRS524361:SRT524362 TBO524361:TBP524362 TLK524361:TLL524362 TVG524361:TVH524362 UFC524361:UFD524362 UOY524361:UOZ524362 UYU524361:UYV524362 VIQ524361:VIR524362 VSM524361:VSN524362 WCI524361:WCJ524362 WME524361:WMF524362 WWA524361:WWB524362 S589897:T589898 JO589897:JP589898 TK589897:TL589898 ADG589897:ADH589898 ANC589897:AND589898 AWY589897:AWZ589898 BGU589897:BGV589898 BQQ589897:BQR589898 CAM589897:CAN589898 CKI589897:CKJ589898 CUE589897:CUF589898 DEA589897:DEB589898 DNW589897:DNX589898 DXS589897:DXT589898 EHO589897:EHP589898 ERK589897:ERL589898 FBG589897:FBH589898 FLC589897:FLD589898 FUY589897:FUZ589898 GEU589897:GEV589898 GOQ589897:GOR589898 GYM589897:GYN589898 HII589897:HIJ589898 HSE589897:HSF589898 ICA589897:ICB589898 ILW589897:ILX589898 IVS589897:IVT589898 JFO589897:JFP589898 JPK589897:JPL589898 JZG589897:JZH589898 KJC589897:KJD589898 KSY589897:KSZ589898 LCU589897:LCV589898 LMQ589897:LMR589898 LWM589897:LWN589898 MGI589897:MGJ589898 MQE589897:MQF589898 NAA589897:NAB589898 NJW589897:NJX589898 NTS589897:NTT589898 ODO589897:ODP589898 ONK589897:ONL589898 OXG589897:OXH589898 PHC589897:PHD589898 PQY589897:PQZ589898 QAU589897:QAV589898 QKQ589897:QKR589898 QUM589897:QUN589898 REI589897:REJ589898 ROE589897:ROF589898 RYA589897:RYB589898 SHW589897:SHX589898 SRS589897:SRT589898 TBO589897:TBP589898 TLK589897:TLL589898 TVG589897:TVH589898 UFC589897:UFD589898 UOY589897:UOZ589898 UYU589897:UYV589898 VIQ589897:VIR589898 VSM589897:VSN589898 WCI589897:WCJ589898 WME589897:WMF589898 WWA589897:WWB589898 S655433:T655434 JO655433:JP655434 TK655433:TL655434 ADG655433:ADH655434 ANC655433:AND655434 AWY655433:AWZ655434 BGU655433:BGV655434 BQQ655433:BQR655434 CAM655433:CAN655434 CKI655433:CKJ655434 CUE655433:CUF655434 DEA655433:DEB655434 DNW655433:DNX655434 DXS655433:DXT655434 EHO655433:EHP655434 ERK655433:ERL655434 FBG655433:FBH655434 FLC655433:FLD655434 FUY655433:FUZ655434 GEU655433:GEV655434 GOQ655433:GOR655434 GYM655433:GYN655434 HII655433:HIJ655434 HSE655433:HSF655434 ICA655433:ICB655434 ILW655433:ILX655434 IVS655433:IVT655434 JFO655433:JFP655434 JPK655433:JPL655434 JZG655433:JZH655434 KJC655433:KJD655434 KSY655433:KSZ655434 LCU655433:LCV655434 LMQ655433:LMR655434 LWM655433:LWN655434 MGI655433:MGJ655434 MQE655433:MQF655434 NAA655433:NAB655434 NJW655433:NJX655434 NTS655433:NTT655434 ODO655433:ODP655434 ONK655433:ONL655434 OXG655433:OXH655434 PHC655433:PHD655434 PQY655433:PQZ655434 QAU655433:QAV655434 QKQ655433:QKR655434 QUM655433:QUN655434 REI655433:REJ655434 ROE655433:ROF655434 RYA655433:RYB655434 SHW655433:SHX655434 SRS655433:SRT655434 TBO655433:TBP655434 TLK655433:TLL655434 TVG655433:TVH655434 UFC655433:UFD655434 UOY655433:UOZ655434 UYU655433:UYV655434 VIQ655433:VIR655434 VSM655433:VSN655434 WCI655433:WCJ655434 WME655433:WMF655434 WWA655433:WWB655434 S720969:T720970 JO720969:JP720970 TK720969:TL720970 ADG720969:ADH720970 ANC720969:AND720970 AWY720969:AWZ720970 BGU720969:BGV720970 BQQ720969:BQR720970 CAM720969:CAN720970 CKI720969:CKJ720970 CUE720969:CUF720970 DEA720969:DEB720970 DNW720969:DNX720970 DXS720969:DXT720970 EHO720969:EHP720970 ERK720969:ERL720970 FBG720969:FBH720970 FLC720969:FLD720970 FUY720969:FUZ720970 GEU720969:GEV720970 GOQ720969:GOR720970 GYM720969:GYN720970 HII720969:HIJ720970 HSE720969:HSF720970 ICA720969:ICB720970 ILW720969:ILX720970 IVS720969:IVT720970 JFO720969:JFP720970 JPK720969:JPL720970 JZG720969:JZH720970 KJC720969:KJD720970 KSY720969:KSZ720970 LCU720969:LCV720970 LMQ720969:LMR720970 LWM720969:LWN720970 MGI720969:MGJ720970 MQE720969:MQF720970 NAA720969:NAB720970 NJW720969:NJX720970 NTS720969:NTT720970 ODO720969:ODP720970 ONK720969:ONL720970 OXG720969:OXH720970 PHC720969:PHD720970 PQY720969:PQZ720970 QAU720969:QAV720970 QKQ720969:QKR720970 QUM720969:QUN720970 REI720969:REJ720970 ROE720969:ROF720970 RYA720969:RYB720970 SHW720969:SHX720970 SRS720969:SRT720970 TBO720969:TBP720970 TLK720969:TLL720970 TVG720969:TVH720970 UFC720969:UFD720970 UOY720969:UOZ720970 UYU720969:UYV720970 VIQ720969:VIR720970 VSM720969:VSN720970 WCI720969:WCJ720970 WME720969:WMF720970 WWA720969:WWB720970 S786505:T786506 JO786505:JP786506 TK786505:TL786506 ADG786505:ADH786506 ANC786505:AND786506 AWY786505:AWZ786506 BGU786505:BGV786506 BQQ786505:BQR786506 CAM786505:CAN786506 CKI786505:CKJ786506 CUE786505:CUF786506 DEA786505:DEB786506 DNW786505:DNX786506 DXS786505:DXT786506 EHO786505:EHP786506 ERK786505:ERL786506 FBG786505:FBH786506 FLC786505:FLD786506 FUY786505:FUZ786506 GEU786505:GEV786506 GOQ786505:GOR786506 GYM786505:GYN786506 HII786505:HIJ786506 HSE786505:HSF786506 ICA786505:ICB786506 ILW786505:ILX786506 IVS786505:IVT786506 JFO786505:JFP786506 JPK786505:JPL786506 JZG786505:JZH786506 KJC786505:KJD786506 KSY786505:KSZ786506 LCU786505:LCV786506 LMQ786505:LMR786506 LWM786505:LWN786506 MGI786505:MGJ786506 MQE786505:MQF786506 NAA786505:NAB786506 NJW786505:NJX786506 NTS786505:NTT786506 ODO786505:ODP786506 ONK786505:ONL786506 OXG786505:OXH786506 PHC786505:PHD786506 PQY786505:PQZ786506 QAU786505:QAV786506 QKQ786505:QKR786506 QUM786505:QUN786506 REI786505:REJ786506 ROE786505:ROF786506 RYA786505:RYB786506 SHW786505:SHX786506 SRS786505:SRT786506 TBO786505:TBP786506 TLK786505:TLL786506 TVG786505:TVH786506 UFC786505:UFD786506 UOY786505:UOZ786506 UYU786505:UYV786506 VIQ786505:VIR786506 VSM786505:VSN786506 WCI786505:WCJ786506 WME786505:WMF786506 WWA786505:WWB786506 S852041:T852042 JO852041:JP852042 TK852041:TL852042 ADG852041:ADH852042 ANC852041:AND852042 AWY852041:AWZ852042 BGU852041:BGV852042 BQQ852041:BQR852042 CAM852041:CAN852042 CKI852041:CKJ852042 CUE852041:CUF852042 DEA852041:DEB852042 DNW852041:DNX852042 DXS852041:DXT852042 EHO852041:EHP852042 ERK852041:ERL852042 FBG852041:FBH852042 FLC852041:FLD852042 FUY852041:FUZ852042 GEU852041:GEV852042 GOQ852041:GOR852042 GYM852041:GYN852042 HII852041:HIJ852042 HSE852041:HSF852042 ICA852041:ICB852042 ILW852041:ILX852042 IVS852041:IVT852042 JFO852041:JFP852042 JPK852041:JPL852042 JZG852041:JZH852042 KJC852041:KJD852042 KSY852041:KSZ852042 LCU852041:LCV852042 LMQ852041:LMR852042 LWM852041:LWN852042 MGI852041:MGJ852042 MQE852041:MQF852042 NAA852041:NAB852042 NJW852041:NJX852042 NTS852041:NTT852042 ODO852041:ODP852042 ONK852041:ONL852042 OXG852041:OXH852042 PHC852041:PHD852042 PQY852041:PQZ852042 QAU852041:QAV852042 QKQ852041:QKR852042 QUM852041:QUN852042 REI852041:REJ852042 ROE852041:ROF852042 RYA852041:RYB852042 SHW852041:SHX852042 SRS852041:SRT852042 TBO852041:TBP852042 TLK852041:TLL852042 TVG852041:TVH852042 UFC852041:UFD852042 UOY852041:UOZ852042 UYU852041:UYV852042 VIQ852041:VIR852042 VSM852041:VSN852042 WCI852041:WCJ852042 WME852041:WMF852042 WWA852041:WWB852042 S917577:T917578 JO917577:JP917578 TK917577:TL917578 ADG917577:ADH917578 ANC917577:AND917578 AWY917577:AWZ917578 BGU917577:BGV917578 BQQ917577:BQR917578 CAM917577:CAN917578 CKI917577:CKJ917578 CUE917577:CUF917578 DEA917577:DEB917578 DNW917577:DNX917578 DXS917577:DXT917578 EHO917577:EHP917578 ERK917577:ERL917578 FBG917577:FBH917578 FLC917577:FLD917578 FUY917577:FUZ917578 GEU917577:GEV917578 GOQ917577:GOR917578 GYM917577:GYN917578 HII917577:HIJ917578 HSE917577:HSF917578 ICA917577:ICB917578 ILW917577:ILX917578 IVS917577:IVT917578 JFO917577:JFP917578 JPK917577:JPL917578 JZG917577:JZH917578 KJC917577:KJD917578 KSY917577:KSZ917578 LCU917577:LCV917578 LMQ917577:LMR917578 LWM917577:LWN917578 MGI917577:MGJ917578 MQE917577:MQF917578 NAA917577:NAB917578 NJW917577:NJX917578 NTS917577:NTT917578 ODO917577:ODP917578 ONK917577:ONL917578 OXG917577:OXH917578 PHC917577:PHD917578 PQY917577:PQZ917578 QAU917577:QAV917578 QKQ917577:QKR917578 QUM917577:QUN917578 REI917577:REJ917578 ROE917577:ROF917578 RYA917577:RYB917578 SHW917577:SHX917578 SRS917577:SRT917578 TBO917577:TBP917578 TLK917577:TLL917578 TVG917577:TVH917578 UFC917577:UFD917578 UOY917577:UOZ917578 UYU917577:UYV917578 VIQ917577:VIR917578 VSM917577:VSN917578 WCI917577:WCJ917578 WME917577:WMF917578 WWA917577:WWB917578 S983113:T983114 JO983113:JP983114 TK983113:TL983114 ADG983113:ADH983114 ANC983113:AND983114 AWY983113:AWZ983114 BGU983113:BGV983114 BQQ983113:BQR983114 CAM983113:CAN983114 CKI983113:CKJ983114 CUE983113:CUF983114 DEA983113:DEB983114 DNW983113:DNX983114 DXS983113:DXT983114 EHO983113:EHP983114 ERK983113:ERL983114 FBG983113:FBH983114 FLC983113:FLD983114 FUY983113:FUZ983114 GEU983113:GEV983114 GOQ983113:GOR983114 GYM983113:GYN983114 HII983113:HIJ983114 HSE983113:HSF983114 ICA983113:ICB983114 ILW983113:ILX983114 IVS983113:IVT983114 JFO983113:JFP983114 JPK983113:JPL983114 JZG983113:JZH983114 KJC983113:KJD983114 KSY983113:KSZ983114 LCU983113:LCV983114 LMQ983113:LMR983114 LWM983113:LWN983114 MGI983113:MGJ983114 MQE983113:MQF983114 NAA983113:NAB983114 NJW983113:NJX983114 NTS983113:NTT983114 ODO983113:ODP983114 ONK983113:ONL983114 OXG983113:OXH983114 PHC983113:PHD983114 PQY983113:PQZ983114 QAU983113:QAV983114 QKQ983113:QKR983114 QUM983113:QUN983114 REI983113:REJ983114 ROE983113:ROF983114 RYA983113:RYB983114 SHW983113:SHX983114 SRS983113:SRT983114 TBO983113:TBP983114 TLK983113:TLL983114 TVG983113:TVH983114 UFC983113:UFD983114 UOY983113:UOZ983114 UYU983113:UYV983114 VIQ983113:VIR983114 VSM983113:VSN983114 WCI983113:WCJ983114 WME983113:WMF983114 WWA983113:WWB983114 W73:X74 JS73:JT74 TO73:TP74 ADK73:ADL74 ANG73:ANH74 AXC73:AXD74 BGY73:BGZ74 BQU73:BQV74 CAQ73:CAR74 CKM73:CKN74 CUI73:CUJ74 DEE73:DEF74 DOA73:DOB74 DXW73:DXX74 EHS73:EHT74 ERO73:ERP74 FBK73:FBL74 FLG73:FLH74 FVC73:FVD74 GEY73:GEZ74 GOU73:GOV74 GYQ73:GYR74 HIM73:HIN74 HSI73:HSJ74 ICE73:ICF74 IMA73:IMB74 IVW73:IVX74 JFS73:JFT74 JPO73:JPP74 JZK73:JZL74 KJG73:KJH74 KTC73:KTD74 LCY73:LCZ74 LMU73:LMV74 LWQ73:LWR74 MGM73:MGN74 MQI73:MQJ74 NAE73:NAF74 NKA73:NKB74 NTW73:NTX74 ODS73:ODT74 ONO73:ONP74 OXK73:OXL74 PHG73:PHH74 PRC73:PRD74 QAY73:QAZ74 QKU73:QKV74 QUQ73:QUR74 REM73:REN74 ROI73:ROJ74 RYE73:RYF74 SIA73:SIB74 SRW73:SRX74 TBS73:TBT74 TLO73:TLP74 TVK73:TVL74 UFG73:UFH74 UPC73:UPD74 UYY73:UYZ74 VIU73:VIV74 VSQ73:VSR74 WCM73:WCN74 WMI73:WMJ74 WWE73:WWF74 W65609:X65610 JS65609:JT65610 TO65609:TP65610 ADK65609:ADL65610 ANG65609:ANH65610 AXC65609:AXD65610 BGY65609:BGZ65610 BQU65609:BQV65610 CAQ65609:CAR65610 CKM65609:CKN65610 CUI65609:CUJ65610 DEE65609:DEF65610 DOA65609:DOB65610 DXW65609:DXX65610 EHS65609:EHT65610 ERO65609:ERP65610 FBK65609:FBL65610 FLG65609:FLH65610 FVC65609:FVD65610 GEY65609:GEZ65610 GOU65609:GOV65610 GYQ65609:GYR65610 HIM65609:HIN65610 HSI65609:HSJ65610 ICE65609:ICF65610 IMA65609:IMB65610 IVW65609:IVX65610 JFS65609:JFT65610 JPO65609:JPP65610 JZK65609:JZL65610 KJG65609:KJH65610 KTC65609:KTD65610 LCY65609:LCZ65610 LMU65609:LMV65610 LWQ65609:LWR65610 MGM65609:MGN65610 MQI65609:MQJ65610 NAE65609:NAF65610 NKA65609:NKB65610 NTW65609:NTX65610 ODS65609:ODT65610 ONO65609:ONP65610 OXK65609:OXL65610 PHG65609:PHH65610 PRC65609:PRD65610 QAY65609:QAZ65610 QKU65609:QKV65610 QUQ65609:QUR65610 REM65609:REN65610 ROI65609:ROJ65610 RYE65609:RYF65610 SIA65609:SIB65610 SRW65609:SRX65610 TBS65609:TBT65610 TLO65609:TLP65610 TVK65609:TVL65610 UFG65609:UFH65610 UPC65609:UPD65610 UYY65609:UYZ65610 VIU65609:VIV65610 VSQ65609:VSR65610 WCM65609:WCN65610 WMI65609:WMJ65610 WWE65609:WWF65610 W131145:X131146 JS131145:JT131146 TO131145:TP131146 ADK131145:ADL131146 ANG131145:ANH131146 AXC131145:AXD131146 BGY131145:BGZ131146 BQU131145:BQV131146 CAQ131145:CAR131146 CKM131145:CKN131146 CUI131145:CUJ131146 DEE131145:DEF131146 DOA131145:DOB131146 DXW131145:DXX131146 EHS131145:EHT131146 ERO131145:ERP131146 FBK131145:FBL131146 FLG131145:FLH131146 FVC131145:FVD131146 GEY131145:GEZ131146 GOU131145:GOV131146 GYQ131145:GYR131146 HIM131145:HIN131146 HSI131145:HSJ131146 ICE131145:ICF131146 IMA131145:IMB131146 IVW131145:IVX131146 JFS131145:JFT131146 JPO131145:JPP131146 JZK131145:JZL131146 KJG131145:KJH131146 KTC131145:KTD131146 LCY131145:LCZ131146 LMU131145:LMV131146 LWQ131145:LWR131146 MGM131145:MGN131146 MQI131145:MQJ131146 NAE131145:NAF131146 NKA131145:NKB131146 NTW131145:NTX131146 ODS131145:ODT131146 ONO131145:ONP131146 OXK131145:OXL131146 PHG131145:PHH131146 PRC131145:PRD131146 QAY131145:QAZ131146 QKU131145:QKV131146 QUQ131145:QUR131146 REM131145:REN131146 ROI131145:ROJ131146 RYE131145:RYF131146 SIA131145:SIB131146 SRW131145:SRX131146 TBS131145:TBT131146 TLO131145:TLP131146 TVK131145:TVL131146 UFG131145:UFH131146 UPC131145:UPD131146 UYY131145:UYZ131146 VIU131145:VIV131146 VSQ131145:VSR131146 WCM131145:WCN131146 WMI131145:WMJ131146 WWE131145:WWF131146 W196681:X196682 JS196681:JT196682 TO196681:TP196682 ADK196681:ADL196682 ANG196681:ANH196682 AXC196681:AXD196682 BGY196681:BGZ196682 BQU196681:BQV196682 CAQ196681:CAR196682 CKM196681:CKN196682 CUI196681:CUJ196682 DEE196681:DEF196682 DOA196681:DOB196682 DXW196681:DXX196682 EHS196681:EHT196682 ERO196681:ERP196682 FBK196681:FBL196682 FLG196681:FLH196682 FVC196681:FVD196682 GEY196681:GEZ196682 GOU196681:GOV196682 GYQ196681:GYR196682 HIM196681:HIN196682 HSI196681:HSJ196682 ICE196681:ICF196682 IMA196681:IMB196682 IVW196681:IVX196682 JFS196681:JFT196682 JPO196681:JPP196682 JZK196681:JZL196682 KJG196681:KJH196682 KTC196681:KTD196682 LCY196681:LCZ196682 LMU196681:LMV196682 LWQ196681:LWR196682 MGM196681:MGN196682 MQI196681:MQJ196682 NAE196681:NAF196682 NKA196681:NKB196682 NTW196681:NTX196682 ODS196681:ODT196682 ONO196681:ONP196682 OXK196681:OXL196682 PHG196681:PHH196682 PRC196681:PRD196682 QAY196681:QAZ196682 QKU196681:QKV196682 QUQ196681:QUR196682 REM196681:REN196682 ROI196681:ROJ196682 RYE196681:RYF196682 SIA196681:SIB196682 SRW196681:SRX196682 TBS196681:TBT196682 TLO196681:TLP196682 TVK196681:TVL196682 UFG196681:UFH196682 UPC196681:UPD196682 UYY196681:UYZ196682 VIU196681:VIV196682 VSQ196681:VSR196682 WCM196681:WCN196682 WMI196681:WMJ196682 WWE196681:WWF196682 W262217:X262218 JS262217:JT262218 TO262217:TP262218 ADK262217:ADL262218 ANG262217:ANH262218 AXC262217:AXD262218 BGY262217:BGZ262218 BQU262217:BQV262218 CAQ262217:CAR262218 CKM262217:CKN262218 CUI262217:CUJ262218 DEE262217:DEF262218 DOA262217:DOB262218 DXW262217:DXX262218 EHS262217:EHT262218 ERO262217:ERP262218 FBK262217:FBL262218 FLG262217:FLH262218 FVC262217:FVD262218 GEY262217:GEZ262218 GOU262217:GOV262218 GYQ262217:GYR262218 HIM262217:HIN262218 HSI262217:HSJ262218 ICE262217:ICF262218 IMA262217:IMB262218 IVW262217:IVX262218 JFS262217:JFT262218 JPO262217:JPP262218 JZK262217:JZL262218 KJG262217:KJH262218 KTC262217:KTD262218 LCY262217:LCZ262218 LMU262217:LMV262218 LWQ262217:LWR262218 MGM262217:MGN262218 MQI262217:MQJ262218 NAE262217:NAF262218 NKA262217:NKB262218 NTW262217:NTX262218 ODS262217:ODT262218 ONO262217:ONP262218 OXK262217:OXL262218 PHG262217:PHH262218 PRC262217:PRD262218 QAY262217:QAZ262218 QKU262217:QKV262218 QUQ262217:QUR262218 REM262217:REN262218 ROI262217:ROJ262218 RYE262217:RYF262218 SIA262217:SIB262218 SRW262217:SRX262218 TBS262217:TBT262218 TLO262217:TLP262218 TVK262217:TVL262218 UFG262217:UFH262218 UPC262217:UPD262218 UYY262217:UYZ262218 VIU262217:VIV262218 VSQ262217:VSR262218 WCM262217:WCN262218 WMI262217:WMJ262218 WWE262217:WWF262218 W327753:X327754 JS327753:JT327754 TO327753:TP327754 ADK327753:ADL327754 ANG327753:ANH327754 AXC327753:AXD327754 BGY327753:BGZ327754 BQU327753:BQV327754 CAQ327753:CAR327754 CKM327753:CKN327754 CUI327753:CUJ327754 DEE327753:DEF327754 DOA327753:DOB327754 DXW327753:DXX327754 EHS327753:EHT327754 ERO327753:ERP327754 FBK327753:FBL327754 FLG327753:FLH327754 FVC327753:FVD327754 GEY327753:GEZ327754 GOU327753:GOV327754 GYQ327753:GYR327754 HIM327753:HIN327754 HSI327753:HSJ327754 ICE327753:ICF327754 IMA327753:IMB327754 IVW327753:IVX327754 JFS327753:JFT327754 JPO327753:JPP327754 JZK327753:JZL327754 KJG327753:KJH327754 KTC327753:KTD327754 LCY327753:LCZ327754 LMU327753:LMV327754 LWQ327753:LWR327754 MGM327753:MGN327754 MQI327753:MQJ327754 NAE327753:NAF327754 NKA327753:NKB327754 NTW327753:NTX327754 ODS327753:ODT327754 ONO327753:ONP327754 OXK327753:OXL327754 PHG327753:PHH327754 PRC327753:PRD327754 QAY327753:QAZ327754 QKU327753:QKV327754 QUQ327753:QUR327754 REM327753:REN327754 ROI327753:ROJ327754 RYE327753:RYF327754 SIA327753:SIB327754 SRW327753:SRX327754 TBS327753:TBT327754 TLO327753:TLP327754 TVK327753:TVL327754 UFG327753:UFH327754 UPC327753:UPD327754 UYY327753:UYZ327754 VIU327753:VIV327754 VSQ327753:VSR327754 WCM327753:WCN327754 WMI327753:WMJ327754 WWE327753:WWF327754 W393289:X393290 JS393289:JT393290 TO393289:TP393290 ADK393289:ADL393290 ANG393289:ANH393290 AXC393289:AXD393290 BGY393289:BGZ393290 BQU393289:BQV393290 CAQ393289:CAR393290 CKM393289:CKN393290 CUI393289:CUJ393290 DEE393289:DEF393290 DOA393289:DOB393290 DXW393289:DXX393290 EHS393289:EHT393290 ERO393289:ERP393290 FBK393289:FBL393290 FLG393289:FLH393290 FVC393289:FVD393290 GEY393289:GEZ393290 GOU393289:GOV393290 GYQ393289:GYR393290 HIM393289:HIN393290 HSI393289:HSJ393290 ICE393289:ICF393290 IMA393289:IMB393290 IVW393289:IVX393290 JFS393289:JFT393290 JPO393289:JPP393290 JZK393289:JZL393290 KJG393289:KJH393290 KTC393289:KTD393290 LCY393289:LCZ393290 LMU393289:LMV393290 LWQ393289:LWR393290 MGM393289:MGN393290 MQI393289:MQJ393290 NAE393289:NAF393290 NKA393289:NKB393290 NTW393289:NTX393290 ODS393289:ODT393290 ONO393289:ONP393290 OXK393289:OXL393290 PHG393289:PHH393290 PRC393289:PRD393290 QAY393289:QAZ393290 QKU393289:QKV393290 QUQ393289:QUR393290 REM393289:REN393290 ROI393289:ROJ393290 RYE393289:RYF393290 SIA393289:SIB393290 SRW393289:SRX393290 TBS393289:TBT393290 TLO393289:TLP393290 TVK393289:TVL393290 UFG393289:UFH393290 UPC393289:UPD393290 UYY393289:UYZ393290 VIU393289:VIV393290 VSQ393289:VSR393290 WCM393289:WCN393290 WMI393289:WMJ393290 WWE393289:WWF393290 W458825:X458826 JS458825:JT458826 TO458825:TP458826 ADK458825:ADL458826 ANG458825:ANH458826 AXC458825:AXD458826 BGY458825:BGZ458826 BQU458825:BQV458826 CAQ458825:CAR458826 CKM458825:CKN458826 CUI458825:CUJ458826 DEE458825:DEF458826 DOA458825:DOB458826 DXW458825:DXX458826 EHS458825:EHT458826 ERO458825:ERP458826 FBK458825:FBL458826 FLG458825:FLH458826 FVC458825:FVD458826 GEY458825:GEZ458826 GOU458825:GOV458826 GYQ458825:GYR458826 HIM458825:HIN458826 HSI458825:HSJ458826 ICE458825:ICF458826 IMA458825:IMB458826 IVW458825:IVX458826 JFS458825:JFT458826 JPO458825:JPP458826 JZK458825:JZL458826 KJG458825:KJH458826 KTC458825:KTD458826 LCY458825:LCZ458826 LMU458825:LMV458826 LWQ458825:LWR458826 MGM458825:MGN458826 MQI458825:MQJ458826 NAE458825:NAF458826 NKA458825:NKB458826 NTW458825:NTX458826 ODS458825:ODT458826 ONO458825:ONP458826 OXK458825:OXL458826 PHG458825:PHH458826 PRC458825:PRD458826 QAY458825:QAZ458826 QKU458825:QKV458826 QUQ458825:QUR458826 REM458825:REN458826 ROI458825:ROJ458826 RYE458825:RYF458826 SIA458825:SIB458826 SRW458825:SRX458826 TBS458825:TBT458826 TLO458825:TLP458826 TVK458825:TVL458826 UFG458825:UFH458826 UPC458825:UPD458826 UYY458825:UYZ458826 VIU458825:VIV458826 VSQ458825:VSR458826 WCM458825:WCN458826 WMI458825:WMJ458826 WWE458825:WWF458826 W524361:X524362 JS524361:JT524362 TO524361:TP524362 ADK524361:ADL524362 ANG524361:ANH524362 AXC524361:AXD524362 BGY524361:BGZ524362 BQU524361:BQV524362 CAQ524361:CAR524362 CKM524361:CKN524362 CUI524361:CUJ524362 DEE524361:DEF524362 DOA524361:DOB524362 DXW524361:DXX524362 EHS524361:EHT524362 ERO524361:ERP524362 FBK524361:FBL524362 FLG524361:FLH524362 FVC524361:FVD524362 GEY524361:GEZ524362 GOU524361:GOV524362 GYQ524361:GYR524362 HIM524361:HIN524362 HSI524361:HSJ524362 ICE524361:ICF524362 IMA524361:IMB524362 IVW524361:IVX524362 JFS524361:JFT524362 JPO524361:JPP524362 JZK524361:JZL524362 KJG524361:KJH524362 KTC524361:KTD524362 LCY524361:LCZ524362 LMU524361:LMV524362 LWQ524361:LWR524362 MGM524361:MGN524362 MQI524361:MQJ524362 NAE524361:NAF524362 NKA524361:NKB524362 NTW524361:NTX524362 ODS524361:ODT524362 ONO524361:ONP524362 OXK524361:OXL524362 PHG524361:PHH524362 PRC524361:PRD524362 QAY524361:QAZ524362 QKU524361:QKV524362 QUQ524361:QUR524362 REM524361:REN524362 ROI524361:ROJ524362 RYE524361:RYF524362 SIA524361:SIB524362 SRW524361:SRX524362 TBS524361:TBT524362 TLO524361:TLP524362 TVK524361:TVL524362 UFG524361:UFH524362 UPC524361:UPD524362 UYY524361:UYZ524362 VIU524361:VIV524362 VSQ524361:VSR524362 WCM524361:WCN524362 WMI524361:WMJ524362 WWE524361:WWF524362 W589897:X589898 JS589897:JT589898 TO589897:TP589898 ADK589897:ADL589898 ANG589897:ANH589898 AXC589897:AXD589898 BGY589897:BGZ589898 BQU589897:BQV589898 CAQ589897:CAR589898 CKM589897:CKN589898 CUI589897:CUJ589898 DEE589897:DEF589898 DOA589897:DOB589898 DXW589897:DXX589898 EHS589897:EHT589898 ERO589897:ERP589898 FBK589897:FBL589898 FLG589897:FLH589898 FVC589897:FVD589898 GEY589897:GEZ589898 GOU589897:GOV589898 GYQ589897:GYR589898 HIM589897:HIN589898 HSI589897:HSJ589898 ICE589897:ICF589898 IMA589897:IMB589898 IVW589897:IVX589898 JFS589897:JFT589898 JPO589897:JPP589898 JZK589897:JZL589898 KJG589897:KJH589898 KTC589897:KTD589898 LCY589897:LCZ589898 LMU589897:LMV589898 LWQ589897:LWR589898 MGM589897:MGN589898 MQI589897:MQJ589898 NAE589897:NAF589898 NKA589897:NKB589898 NTW589897:NTX589898 ODS589897:ODT589898 ONO589897:ONP589898 OXK589897:OXL589898 PHG589897:PHH589898 PRC589897:PRD589898 QAY589897:QAZ589898 QKU589897:QKV589898 QUQ589897:QUR589898 REM589897:REN589898 ROI589897:ROJ589898 RYE589897:RYF589898 SIA589897:SIB589898 SRW589897:SRX589898 TBS589897:TBT589898 TLO589897:TLP589898 TVK589897:TVL589898 UFG589897:UFH589898 UPC589897:UPD589898 UYY589897:UYZ589898 VIU589897:VIV589898 VSQ589897:VSR589898 WCM589897:WCN589898 WMI589897:WMJ589898 WWE589897:WWF589898 W655433:X655434 JS655433:JT655434 TO655433:TP655434 ADK655433:ADL655434 ANG655433:ANH655434 AXC655433:AXD655434 BGY655433:BGZ655434 BQU655433:BQV655434 CAQ655433:CAR655434 CKM655433:CKN655434 CUI655433:CUJ655434 DEE655433:DEF655434 DOA655433:DOB655434 DXW655433:DXX655434 EHS655433:EHT655434 ERO655433:ERP655434 FBK655433:FBL655434 FLG655433:FLH655434 FVC655433:FVD655434 GEY655433:GEZ655434 GOU655433:GOV655434 GYQ655433:GYR655434 HIM655433:HIN655434 HSI655433:HSJ655434 ICE655433:ICF655434 IMA655433:IMB655434 IVW655433:IVX655434 JFS655433:JFT655434 JPO655433:JPP655434 JZK655433:JZL655434 KJG655433:KJH655434 KTC655433:KTD655434 LCY655433:LCZ655434 LMU655433:LMV655434 LWQ655433:LWR655434 MGM655433:MGN655434 MQI655433:MQJ655434 NAE655433:NAF655434 NKA655433:NKB655434 NTW655433:NTX655434 ODS655433:ODT655434 ONO655433:ONP655434 OXK655433:OXL655434 PHG655433:PHH655434 PRC655433:PRD655434 QAY655433:QAZ655434 QKU655433:QKV655434 QUQ655433:QUR655434 REM655433:REN655434 ROI655433:ROJ655434 RYE655433:RYF655434 SIA655433:SIB655434 SRW655433:SRX655434 TBS655433:TBT655434 TLO655433:TLP655434 TVK655433:TVL655434 UFG655433:UFH655434 UPC655433:UPD655434 UYY655433:UYZ655434 VIU655433:VIV655434 VSQ655433:VSR655434 WCM655433:WCN655434 WMI655433:WMJ655434 WWE655433:WWF655434 W720969:X720970 JS720969:JT720970 TO720969:TP720970 ADK720969:ADL720970 ANG720969:ANH720970 AXC720969:AXD720970 BGY720969:BGZ720970 BQU720969:BQV720970 CAQ720969:CAR720970 CKM720969:CKN720970 CUI720969:CUJ720970 DEE720969:DEF720970 DOA720969:DOB720970 DXW720969:DXX720970 EHS720969:EHT720970 ERO720969:ERP720970 FBK720969:FBL720970 FLG720969:FLH720970 FVC720969:FVD720970 GEY720969:GEZ720970 GOU720969:GOV720970 GYQ720969:GYR720970 HIM720969:HIN720970 HSI720969:HSJ720970 ICE720969:ICF720970 IMA720969:IMB720970 IVW720969:IVX720970 JFS720969:JFT720970 JPO720969:JPP720970 JZK720969:JZL720970 KJG720969:KJH720970 KTC720969:KTD720970 LCY720969:LCZ720970 LMU720969:LMV720970 LWQ720969:LWR720970 MGM720969:MGN720970 MQI720969:MQJ720970 NAE720969:NAF720970 NKA720969:NKB720970 NTW720969:NTX720970 ODS720969:ODT720970 ONO720969:ONP720970 OXK720969:OXL720970 PHG720969:PHH720970 PRC720969:PRD720970 QAY720969:QAZ720970 QKU720969:QKV720970 QUQ720969:QUR720970 REM720969:REN720970 ROI720969:ROJ720970 RYE720969:RYF720970 SIA720969:SIB720970 SRW720969:SRX720970 TBS720969:TBT720970 TLO720969:TLP720970 TVK720969:TVL720970 UFG720969:UFH720970 UPC720969:UPD720970 UYY720969:UYZ720970 VIU720969:VIV720970 VSQ720969:VSR720970 WCM720969:WCN720970 WMI720969:WMJ720970 WWE720969:WWF720970 W786505:X786506 JS786505:JT786506 TO786505:TP786506 ADK786505:ADL786506 ANG786505:ANH786506 AXC786505:AXD786506 BGY786505:BGZ786506 BQU786505:BQV786506 CAQ786505:CAR786506 CKM786505:CKN786506 CUI786505:CUJ786506 DEE786505:DEF786506 DOA786505:DOB786506 DXW786505:DXX786506 EHS786505:EHT786506 ERO786505:ERP786506 FBK786505:FBL786506 FLG786505:FLH786506 FVC786505:FVD786506 GEY786505:GEZ786506 GOU786505:GOV786506 GYQ786505:GYR786506 HIM786505:HIN786506 HSI786505:HSJ786506 ICE786505:ICF786506 IMA786505:IMB786506 IVW786505:IVX786506 JFS786505:JFT786506 JPO786505:JPP786506 JZK786505:JZL786506 KJG786505:KJH786506 KTC786505:KTD786506 LCY786505:LCZ786506 LMU786505:LMV786506 LWQ786505:LWR786506 MGM786505:MGN786506 MQI786505:MQJ786506 NAE786505:NAF786506 NKA786505:NKB786506 NTW786505:NTX786506 ODS786505:ODT786506 ONO786505:ONP786506 OXK786505:OXL786506 PHG786505:PHH786506 PRC786505:PRD786506 QAY786505:QAZ786506 QKU786505:QKV786506 QUQ786505:QUR786506 REM786505:REN786506 ROI786505:ROJ786506 RYE786505:RYF786506 SIA786505:SIB786506 SRW786505:SRX786506 TBS786505:TBT786506 TLO786505:TLP786506 TVK786505:TVL786506 UFG786505:UFH786506 UPC786505:UPD786506 UYY786505:UYZ786506 VIU786505:VIV786506 VSQ786505:VSR786506 WCM786505:WCN786506 WMI786505:WMJ786506 WWE786505:WWF786506 W852041:X852042 JS852041:JT852042 TO852041:TP852042 ADK852041:ADL852042 ANG852041:ANH852042 AXC852041:AXD852042 BGY852041:BGZ852042 BQU852041:BQV852042 CAQ852041:CAR852042 CKM852041:CKN852042 CUI852041:CUJ852042 DEE852041:DEF852042 DOA852041:DOB852042 DXW852041:DXX852042 EHS852041:EHT852042 ERO852041:ERP852042 FBK852041:FBL852042 FLG852041:FLH852042 FVC852041:FVD852042 GEY852041:GEZ852042 GOU852041:GOV852042 GYQ852041:GYR852042 HIM852041:HIN852042 HSI852041:HSJ852042 ICE852041:ICF852042 IMA852041:IMB852042 IVW852041:IVX852042 JFS852041:JFT852042 JPO852041:JPP852042 JZK852041:JZL852042 KJG852041:KJH852042 KTC852041:KTD852042 LCY852041:LCZ852042 LMU852041:LMV852042 LWQ852041:LWR852042 MGM852041:MGN852042 MQI852041:MQJ852042 NAE852041:NAF852042 NKA852041:NKB852042 NTW852041:NTX852042 ODS852041:ODT852042 ONO852041:ONP852042 OXK852041:OXL852042 PHG852041:PHH852042 PRC852041:PRD852042 QAY852041:QAZ852042 QKU852041:QKV852042 QUQ852041:QUR852042 REM852041:REN852042 ROI852041:ROJ852042 RYE852041:RYF852042 SIA852041:SIB852042 SRW852041:SRX852042 TBS852041:TBT852042 TLO852041:TLP852042 TVK852041:TVL852042 UFG852041:UFH852042 UPC852041:UPD852042 UYY852041:UYZ852042 VIU852041:VIV852042 VSQ852041:VSR852042 WCM852041:WCN852042 WMI852041:WMJ852042 WWE852041:WWF852042 W917577:X917578 JS917577:JT917578 TO917577:TP917578 ADK917577:ADL917578 ANG917577:ANH917578 AXC917577:AXD917578 BGY917577:BGZ917578 BQU917577:BQV917578 CAQ917577:CAR917578 CKM917577:CKN917578 CUI917577:CUJ917578 DEE917577:DEF917578 DOA917577:DOB917578 DXW917577:DXX917578 EHS917577:EHT917578 ERO917577:ERP917578 FBK917577:FBL917578 FLG917577:FLH917578 FVC917577:FVD917578 GEY917577:GEZ917578 GOU917577:GOV917578 GYQ917577:GYR917578 HIM917577:HIN917578 HSI917577:HSJ917578 ICE917577:ICF917578 IMA917577:IMB917578 IVW917577:IVX917578 JFS917577:JFT917578 JPO917577:JPP917578 JZK917577:JZL917578 KJG917577:KJH917578 KTC917577:KTD917578 LCY917577:LCZ917578 LMU917577:LMV917578 LWQ917577:LWR917578 MGM917577:MGN917578 MQI917577:MQJ917578 NAE917577:NAF917578 NKA917577:NKB917578 NTW917577:NTX917578 ODS917577:ODT917578 ONO917577:ONP917578 OXK917577:OXL917578 PHG917577:PHH917578 PRC917577:PRD917578 QAY917577:QAZ917578 QKU917577:QKV917578 QUQ917577:QUR917578 REM917577:REN917578 ROI917577:ROJ917578 RYE917577:RYF917578 SIA917577:SIB917578 SRW917577:SRX917578 TBS917577:TBT917578 TLO917577:TLP917578 TVK917577:TVL917578 UFG917577:UFH917578 UPC917577:UPD917578 UYY917577:UYZ917578 VIU917577:VIV917578 VSQ917577:VSR917578 WCM917577:WCN917578 WMI917577:WMJ917578 WWE917577:WWF917578 W983113:X983114 JS983113:JT983114 TO983113:TP983114 ADK983113:ADL983114 ANG983113:ANH983114 AXC983113:AXD983114 BGY983113:BGZ983114 BQU983113:BQV983114 CAQ983113:CAR983114 CKM983113:CKN983114 CUI983113:CUJ983114 DEE983113:DEF983114 DOA983113:DOB983114 DXW983113:DXX983114 EHS983113:EHT983114 ERO983113:ERP983114 FBK983113:FBL983114 FLG983113:FLH983114 FVC983113:FVD983114 GEY983113:GEZ983114 GOU983113:GOV983114 GYQ983113:GYR983114 HIM983113:HIN983114 HSI983113:HSJ983114 ICE983113:ICF983114 IMA983113:IMB983114 IVW983113:IVX983114 JFS983113:JFT983114 JPO983113:JPP983114 JZK983113:JZL983114 KJG983113:KJH983114 KTC983113:KTD983114 LCY983113:LCZ983114 LMU983113:LMV983114 LWQ983113:LWR983114 MGM983113:MGN983114 MQI983113:MQJ983114 NAE983113:NAF983114 NKA983113:NKB983114 NTW983113:NTX983114 ODS983113:ODT983114 ONO983113:ONP983114 OXK983113:OXL983114 PHG983113:PHH983114 PRC983113:PRD983114 QAY983113:QAZ983114 QKU983113:QKV983114 QUQ983113:QUR983114 REM983113:REN983114 ROI983113:ROJ983114 RYE983113:RYF983114 SIA983113:SIB983114 SRW983113:SRX983114 TBS983113:TBT983114 TLO983113:TLP983114 TVK983113:TVL983114 UFG983113:UFH983114 UPC983113:UPD983114 UYY983113:UYZ983114 VIU983113:VIV983114 VSQ983113:VSR983114 WCM983113:WCN983114 WMI983113:WMJ983114 WWE983113:WWF983114</xm:sqref>
        </x14:dataValidation>
        <x14:dataValidation type="whole" imeMode="halfAlpha" operator="greaterThan" allowBlank="1" showInputMessage="1" showErrorMessage="1" error="半角数字で入力してください">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R81"/>
  <sheetViews>
    <sheetView showGridLines="0" view="pageBreakPreview" topLeftCell="B1" zoomScaleSheetLayoutView="100" workbookViewId="0">
      <selection activeCell="B2" sqref="B2:K3"/>
    </sheetView>
  </sheetViews>
  <sheetFormatPr defaultRowHeight="13.5"/>
  <cols>
    <col min="1" max="1" width="1.375" style="1021" customWidth="1"/>
    <col min="2" max="3" width="2.625" style="1021" customWidth="1"/>
    <col min="4" max="8" width="3" style="2" customWidth="1"/>
    <col min="9" max="34" width="2.625" style="1021" customWidth="1"/>
    <col min="35" max="43" width="3.875" style="1021" customWidth="1"/>
    <col min="44" max="44" width="3.875" style="1475" customWidth="1"/>
    <col min="45" max="45" width="1.375" style="1021" customWidth="1"/>
    <col min="46" max="46" width="2.375" style="1021" customWidth="1"/>
    <col min="47" max="47" width="2.25" style="1021" customWidth="1"/>
    <col min="48" max="48" width="2.375" style="1475" customWidth="1"/>
    <col min="49" max="49" width="2.375" style="1021" customWidth="1"/>
    <col min="50" max="50" width="2.625" style="1021" customWidth="1"/>
    <col min="51" max="16384" width="9" style="1021"/>
  </cols>
  <sheetData>
    <row r="1" spans="2:96" ht="8.25" customHeight="1">
      <c r="D1" s="4"/>
      <c r="E1" s="4"/>
      <c r="F1" s="4"/>
      <c r="G1" s="4"/>
      <c r="H1" s="4"/>
    </row>
    <row r="2" spans="2:96" ht="8.25" customHeight="1">
      <c r="B2" s="1539" t="s">
        <v>748</v>
      </c>
      <c r="C2" s="1539"/>
      <c r="D2" s="1539"/>
      <c r="E2" s="1539"/>
      <c r="F2" s="1539"/>
      <c r="G2" s="1539"/>
      <c r="H2" s="1539"/>
      <c r="I2" s="1539"/>
      <c r="J2" s="1539"/>
      <c r="K2" s="1539"/>
      <c r="L2" s="5"/>
      <c r="M2" s="5"/>
      <c r="AL2" s="1475"/>
      <c r="AM2" s="141" t="s">
        <v>0</v>
      </c>
      <c r="AN2" s="141"/>
      <c r="AO2" s="141"/>
      <c r="AP2" s="141"/>
      <c r="AQ2" s="141"/>
      <c r="AR2" s="141"/>
      <c r="AV2" s="1021"/>
    </row>
    <row r="3" spans="2:96" ht="8.25" customHeight="1">
      <c r="B3" s="1539"/>
      <c r="C3" s="1539"/>
      <c r="D3" s="1539"/>
      <c r="E3" s="1539"/>
      <c r="F3" s="1539"/>
      <c r="G3" s="1539"/>
      <c r="H3" s="1539"/>
      <c r="I3" s="1539"/>
      <c r="J3" s="1539"/>
      <c r="K3" s="1539"/>
      <c r="L3" s="5"/>
      <c r="M3" s="5"/>
      <c r="AL3" s="1475"/>
      <c r="AM3" s="141"/>
      <c r="AN3" s="141"/>
      <c r="AO3" s="141"/>
      <c r="AP3" s="141"/>
      <c r="AQ3" s="141"/>
      <c r="AR3" s="141"/>
      <c r="AV3" s="1021"/>
    </row>
    <row r="4" spans="2:96" s="6" customFormat="1" ht="8.25" customHeight="1">
      <c r="B4" s="142"/>
      <c r="C4" s="142"/>
      <c r="D4" s="142"/>
      <c r="E4" s="8"/>
      <c r="F4" s="8"/>
      <c r="G4" s="8"/>
      <c r="H4" s="8"/>
      <c r="I4" s="8"/>
      <c r="J4" s="8"/>
      <c r="K4" s="8"/>
      <c r="L4" s="8"/>
      <c r="M4" s="8"/>
      <c r="N4" s="8"/>
      <c r="O4" s="1538"/>
      <c r="P4" s="1538"/>
      <c r="Q4" s="1538"/>
      <c r="R4" s="1538"/>
      <c r="S4" s="1538"/>
      <c r="T4" s="9"/>
      <c r="U4" s="9"/>
      <c r="V4" s="9"/>
      <c r="W4" s="9"/>
      <c r="X4" s="9"/>
      <c r="Y4" s="9"/>
      <c r="Z4" s="9"/>
      <c r="AM4" s="141" t="s">
        <v>1</v>
      </c>
      <c r="AN4" s="141"/>
      <c r="AO4" s="141"/>
      <c r="AP4" s="141"/>
      <c r="AQ4" s="141"/>
      <c r="AR4" s="141"/>
      <c r="AY4" s="10"/>
      <c r="AZ4" s="10"/>
      <c r="BA4" s="10"/>
      <c r="BB4" s="10"/>
      <c r="BC4" s="10"/>
      <c r="BD4" s="10"/>
      <c r="BE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row>
    <row r="5" spans="2:96" s="6" customFormat="1" ht="8.25" customHeight="1">
      <c r="B5" s="142"/>
      <c r="C5" s="142"/>
      <c r="D5" s="142"/>
      <c r="E5" s="8"/>
      <c r="F5" s="8"/>
      <c r="G5" s="8"/>
      <c r="H5" s="8"/>
      <c r="I5" s="8"/>
      <c r="J5" s="8"/>
      <c r="K5" s="8"/>
      <c r="L5" s="8"/>
      <c r="M5" s="8"/>
      <c r="N5" s="8"/>
      <c r="O5" s="1538"/>
      <c r="P5" s="1538"/>
      <c r="Q5" s="1538"/>
      <c r="R5" s="1538"/>
      <c r="S5" s="1538"/>
      <c r="T5" s="9"/>
      <c r="U5" s="9"/>
      <c r="V5" s="9"/>
      <c r="W5" s="9"/>
      <c r="X5" s="9"/>
      <c r="Y5" s="9"/>
      <c r="Z5" s="9"/>
      <c r="AM5" s="141"/>
      <c r="AN5" s="141"/>
      <c r="AO5" s="141"/>
      <c r="AP5" s="141"/>
      <c r="AQ5" s="141"/>
      <c r="AR5" s="141"/>
      <c r="AY5" s="10"/>
      <c r="AZ5" s="10"/>
      <c r="BA5" s="10"/>
      <c r="BB5" s="10"/>
      <c r="BC5" s="10"/>
      <c r="BD5" s="10"/>
      <c r="BE5" s="10"/>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row>
    <row r="6" spans="2:96" s="6" customFormat="1" ht="8.25" customHeight="1">
      <c r="B6" s="39"/>
      <c r="C6" s="39"/>
      <c r="D6" s="8"/>
      <c r="E6" s="8"/>
      <c r="F6" s="8"/>
      <c r="G6" s="8"/>
      <c r="H6" s="8"/>
      <c r="I6" s="8"/>
      <c r="J6" s="8"/>
      <c r="K6" s="8"/>
      <c r="L6" s="8"/>
      <c r="M6" s="8"/>
      <c r="N6" s="8"/>
      <c r="O6" s="39"/>
      <c r="P6" s="39"/>
      <c r="T6" s="9"/>
      <c r="U6" s="9"/>
      <c r="V6" s="9"/>
      <c r="W6" s="9"/>
      <c r="X6" s="9"/>
      <c r="Y6" s="9"/>
      <c r="Z6" s="9"/>
      <c r="AA6" s="9"/>
      <c r="AB6" s="9"/>
      <c r="AJ6" s="9"/>
      <c r="AM6" s="141" t="s">
        <v>2</v>
      </c>
      <c r="AN6" s="141"/>
      <c r="AO6" s="141"/>
      <c r="AP6" s="141"/>
      <c r="AQ6" s="141"/>
      <c r="AR6" s="141"/>
      <c r="AS6" s="10"/>
      <c r="AT6" s="10"/>
      <c r="AU6" s="10"/>
      <c r="AV6" s="10"/>
      <c r="AW6" s="10"/>
      <c r="AX6" s="10"/>
      <c r="AY6" s="10"/>
      <c r="AZ6" s="10"/>
      <c r="BA6" s="10"/>
      <c r="BB6" s="10"/>
      <c r="BC6" s="10"/>
      <c r="BD6" s="10"/>
      <c r="BE6" s="10"/>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row>
    <row r="7" spans="2:96" s="6" customFormat="1" ht="8.25" customHeight="1">
      <c r="B7" s="6" t="s">
        <v>3</v>
      </c>
      <c r="C7" s="12"/>
      <c r="T7" s="9"/>
      <c r="U7" s="9"/>
      <c r="V7" s="9"/>
      <c r="W7" s="9"/>
      <c r="X7" s="9"/>
      <c r="Y7" s="9"/>
      <c r="Z7" s="9"/>
      <c r="AA7" s="9"/>
      <c r="AB7" s="9"/>
      <c r="AJ7" s="9"/>
      <c r="AM7" s="141"/>
      <c r="AN7" s="141"/>
      <c r="AO7" s="141"/>
      <c r="AP7" s="141"/>
      <c r="AQ7" s="141"/>
      <c r="AR7" s="141"/>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row>
    <row r="8" spans="2:96" s="6" customFormat="1" ht="5.0999999999999996" customHeight="1">
      <c r="B8" s="1537" t="s">
        <v>747</v>
      </c>
      <c r="C8" s="1537"/>
      <c r="D8" s="1537"/>
      <c r="E8" s="1537"/>
      <c r="F8" s="1537"/>
      <c r="G8" s="1537"/>
      <c r="H8" s="1537"/>
      <c r="I8" s="1537"/>
      <c r="J8" s="1537"/>
      <c r="K8" s="1537"/>
      <c r="L8" s="1537"/>
      <c r="M8" s="1537"/>
      <c r="N8" s="1537"/>
      <c r="O8" s="1537"/>
      <c r="P8" s="1537"/>
      <c r="Q8" s="1537"/>
      <c r="R8" s="1537"/>
      <c r="S8" s="1537"/>
      <c r="T8" s="1537"/>
      <c r="U8" s="1537"/>
      <c r="V8" s="1537"/>
      <c r="W8" s="1537"/>
      <c r="X8" s="1537"/>
      <c r="Y8" s="1537"/>
      <c r="Z8" s="1537"/>
      <c r="AA8" s="1537"/>
      <c r="AB8" s="1537"/>
      <c r="AC8" s="1537"/>
      <c r="AD8" s="1537"/>
      <c r="AE8" s="1537"/>
      <c r="AF8" s="1537"/>
      <c r="AG8" s="1537"/>
      <c r="AH8" s="1537"/>
      <c r="AI8" s="1537"/>
      <c r="AJ8" s="1537"/>
      <c r="AK8" s="1537"/>
      <c r="AL8" s="1537"/>
      <c r="AM8" s="1537"/>
      <c r="AN8" s="1537"/>
      <c r="AO8" s="1537"/>
      <c r="AP8" s="1537"/>
      <c r="AQ8" s="1537"/>
      <c r="AR8" s="13"/>
      <c r="AS8" s="13"/>
      <c r="CR8" s="13"/>
    </row>
    <row r="9" spans="2:96" s="6" customFormat="1" ht="8.25" customHeight="1">
      <c r="B9" s="1537"/>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c r="AB9" s="1537"/>
      <c r="AC9" s="1537"/>
      <c r="AD9" s="1537"/>
      <c r="AE9" s="1537"/>
      <c r="AF9" s="1537"/>
      <c r="AG9" s="1537"/>
      <c r="AH9" s="1537"/>
      <c r="AI9" s="1537"/>
      <c r="AJ9" s="1537"/>
      <c r="AK9" s="1537"/>
      <c r="AL9" s="1537"/>
      <c r="AM9" s="1537"/>
      <c r="AN9" s="1537"/>
      <c r="AO9" s="1537"/>
      <c r="AP9" s="1537"/>
      <c r="AQ9" s="1537"/>
      <c r="AR9" s="13"/>
      <c r="AS9" s="13"/>
      <c r="AT9" s="13"/>
      <c r="CR9" s="13"/>
    </row>
    <row r="10" spans="2:96" s="6" customFormat="1" ht="5.0999999999999996" customHeight="1">
      <c r="B10" s="1537"/>
      <c r="C10" s="1537"/>
      <c r="D10" s="1537"/>
      <c r="E10" s="1537"/>
      <c r="F10" s="1537"/>
      <c r="G10" s="1537"/>
      <c r="H10" s="1537"/>
      <c r="I10" s="1537"/>
      <c r="J10" s="1537"/>
      <c r="K10" s="1537"/>
      <c r="L10" s="1537"/>
      <c r="M10" s="1537"/>
      <c r="N10" s="1537"/>
      <c r="O10" s="1537"/>
      <c r="P10" s="1537"/>
      <c r="Q10" s="1537"/>
      <c r="R10" s="1537"/>
      <c r="S10" s="1537"/>
      <c r="T10" s="1537"/>
      <c r="U10" s="1537"/>
      <c r="V10" s="1537"/>
      <c r="W10" s="1537"/>
      <c r="X10" s="1537"/>
      <c r="Y10" s="1537"/>
      <c r="Z10" s="1537"/>
      <c r="AA10" s="1537"/>
      <c r="AB10" s="1537"/>
      <c r="AC10" s="1537"/>
      <c r="AD10" s="1537"/>
      <c r="AE10" s="1537"/>
      <c r="AF10" s="1537"/>
      <c r="AG10" s="1537"/>
      <c r="AH10" s="1537"/>
      <c r="AI10" s="1537"/>
      <c r="AJ10" s="1537"/>
      <c r="AK10" s="1537"/>
      <c r="AL10" s="1537"/>
      <c r="AM10" s="1537"/>
      <c r="AN10" s="1537"/>
      <c r="AO10" s="1537"/>
      <c r="AP10" s="1537"/>
      <c r="AQ10" s="1537"/>
      <c r="AR10" s="13"/>
      <c r="AS10" s="13"/>
      <c r="AT10" s="13"/>
      <c r="CR10" s="13"/>
    </row>
    <row r="11" spans="2:96" s="6" customFormat="1" ht="3" customHeight="1">
      <c r="B11" s="1537"/>
      <c r="C11" s="1537"/>
      <c r="D11" s="1537"/>
      <c r="E11" s="1537"/>
      <c r="F11" s="1537"/>
      <c r="G11" s="1537"/>
      <c r="H11" s="1537"/>
      <c r="I11" s="1537"/>
      <c r="J11" s="1537"/>
      <c r="K11" s="1537"/>
      <c r="L11" s="1537"/>
      <c r="M11" s="1537"/>
      <c r="N11" s="1537"/>
      <c r="O11" s="1537"/>
      <c r="P11" s="1537"/>
      <c r="Q11" s="1537"/>
      <c r="R11" s="1537"/>
      <c r="S11" s="1537"/>
      <c r="T11" s="1537"/>
      <c r="U11" s="1537"/>
      <c r="V11" s="1537"/>
      <c r="W11" s="1537"/>
      <c r="X11" s="1537"/>
      <c r="Y11" s="1537"/>
      <c r="Z11" s="1537"/>
      <c r="AA11" s="1537"/>
      <c r="AB11" s="1537"/>
      <c r="AC11" s="1537"/>
      <c r="AD11" s="1537"/>
      <c r="AE11" s="1537"/>
      <c r="AF11" s="1537"/>
      <c r="AG11" s="1537"/>
      <c r="AH11" s="1537"/>
      <c r="AI11" s="1537"/>
      <c r="AJ11" s="1537"/>
      <c r="AK11" s="1537"/>
      <c r="AL11" s="1537"/>
      <c r="AM11" s="1537"/>
      <c r="AN11" s="1537"/>
      <c r="AO11" s="1537"/>
      <c r="AP11" s="1537"/>
      <c r="AQ11" s="1537"/>
      <c r="AR11" s="13"/>
      <c r="AS11" s="13"/>
      <c r="AT11" s="13"/>
      <c r="CR11" s="13"/>
    </row>
    <row r="12" spans="2:96" s="6" customFormat="1" ht="3" customHeight="1">
      <c r="B12" s="1475"/>
      <c r="C12" s="1475"/>
      <c r="D12" s="1475"/>
      <c r="E12" s="1475"/>
      <c r="F12" s="1475"/>
      <c r="G12" s="1475"/>
      <c r="H12" s="1475"/>
      <c r="I12" s="1475"/>
      <c r="J12" s="1475"/>
      <c r="K12" s="1475"/>
      <c r="L12" s="1475"/>
      <c r="M12" s="1475"/>
      <c r="N12" s="1475"/>
      <c r="O12" s="1475"/>
      <c r="P12" s="1475"/>
      <c r="Q12" s="1475"/>
      <c r="R12" s="1475"/>
      <c r="S12" s="1475"/>
      <c r="T12" s="1475"/>
      <c r="U12" s="1475"/>
      <c r="V12" s="1475"/>
      <c r="W12" s="1475"/>
      <c r="X12" s="1475"/>
      <c r="Y12" s="1475"/>
      <c r="Z12" s="1475"/>
      <c r="AA12" s="1475"/>
      <c r="AB12" s="1475"/>
      <c r="AC12" s="1475"/>
      <c r="AD12" s="1475"/>
      <c r="AE12" s="1475"/>
      <c r="AF12" s="1475"/>
      <c r="AG12" s="1475"/>
      <c r="AH12" s="1475"/>
      <c r="AI12" s="1475"/>
      <c r="AJ12" s="1475"/>
      <c r="AK12" s="1475"/>
      <c r="AL12" s="1475"/>
      <c r="AM12" s="1475"/>
      <c r="AN12" s="1475"/>
      <c r="AO12" s="1475"/>
      <c r="AP12" s="1475"/>
      <c r="AQ12" s="1475"/>
      <c r="AR12" s="13"/>
      <c r="AS12" s="13"/>
      <c r="AT12" s="13"/>
      <c r="CR12" s="13"/>
    </row>
    <row r="13" spans="2:96" s="6" customFormat="1" ht="8.25" customHeight="1">
      <c r="B13" s="1475"/>
      <c r="C13" s="1475"/>
      <c r="D13" s="1707" t="s">
        <v>594</v>
      </c>
      <c r="E13" s="1707"/>
      <c r="F13" s="1707"/>
      <c r="G13" s="1707"/>
      <c r="H13" s="1707"/>
      <c r="I13" s="1707"/>
      <c r="J13" s="1707"/>
      <c r="K13" s="1707"/>
      <c r="L13" s="1707"/>
      <c r="M13" s="1707"/>
      <c r="N13" s="1707"/>
      <c r="O13" s="1707"/>
      <c r="P13" s="1707"/>
      <c r="Q13" s="1707"/>
      <c r="R13" s="1707"/>
      <c r="S13" s="1707"/>
      <c r="T13" s="1707"/>
      <c r="U13" s="1707"/>
      <c r="V13" s="1707"/>
      <c r="W13" s="1707"/>
      <c r="X13" s="1707"/>
      <c r="Y13" s="1707"/>
      <c r="Z13" s="1707"/>
      <c r="AA13" s="1707"/>
      <c r="AB13" s="1707"/>
      <c r="AC13" s="1707"/>
      <c r="AD13" s="1707"/>
      <c r="AE13" s="1707"/>
      <c r="AF13" s="1707"/>
      <c r="AG13" s="1707"/>
      <c r="AH13" s="1707"/>
      <c r="AI13" s="1707"/>
      <c r="AJ13" s="1707"/>
      <c r="AK13" s="1707"/>
      <c r="AL13" s="1707"/>
      <c r="AM13" s="1707"/>
      <c r="AN13" s="1475"/>
      <c r="AO13" s="1475"/>
      <c r="AP13" s="1475"/>
      <c r="AQ13" s="1475"/>
      <c r="AR13" s="13"/>
      <c r="AS13" s="13"/>
      <c r="AT13" s="13"/>
      <c r="CR13" s="13"/>
    </row>
    <row r="14" spans="2:96" s="28" customFormat="1" ht="8.25" customHeight="1">
      <c r="B14" s="1708"/>
      <c r="C14" s="1708"/>
      <c r="D14" s="1707"/>
      <c r="E14" s="1707"/>
      <c r="F14" s="1707"/>
      <c r="G14" s="1707"/>
      <c r="H14" s="1707"/>
      <c r="I14" s="1707"/>
      <c r="J14" s="1707"/>
      <c r="K14" s="1707"/>
      <c r="L14" s="1707"/>
      <c r="M14" s="1707"/>
      <c r="N14" s="1707"/>
      <c r="O14" s="1707"/>
      <c r="P14" s="1707"/>
      <c r="Q14" s="1707"/>
      <c r="R14" s="1707"/>
      <c r="S14" s="1707"/>
      <c r="T14" s="1707"/>
      <c r="U14" s="1707"/>
      <c r="V14" s="1707"/>
      <c r="W14" s="1707"/>
      <c r="X14" s="1707"/>
      <c r="Y14" s="1707"/>
      <c r="Z14" s="1707"/>
      <c r="AA14" s="1707"/>
      <c r="AB14" s="1707"/>
      <c r="AC14" s="1707"/>
      <c r="AD14" s="1707"/>
      <c r="AE14" s="1707"/>
      <c r="AF14" s="1707"/>
      <c r="AG14" s="1707"/>
      <c r="AH14" s="1707"/>
      <c r="AI14" s="1707"/>
      <c r="AJ14" s="1707"/>
      <c r="AK14" s="1707"/>
      <c r="AL14" s="1707"/>
      <c r="AM14" s="1707"/>
      <c r="AN14" s="1519"/>
      <c r="AO14" s="1519"/>
      <c r="AP14" s="1519"/>
      <c r="AQ14" s="1519"/>
      <c r="AR14" s="1519"/>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518"/>
      <c r="BR14" s="1518"/>
      <c r="BS14" s="1518"/>
    </row>
    <row r="15" spans="2:96" s="28" customFormat="1" ht="4.5" customHeight="1">
      <c r="B15" s="1516" t="s">
        <v>4</v>
      </c>
      <c r="C15" s="1516"/>
      <c r="D15" s="1515" t="s">
        <v>746</v>
      </c>
      <c r="E15" s="1515"/>
      <c r="F15" s="1515"/>
      <c r="G15" s="1515"/>
      <c r="H15" s="1515"/>
      <c r="I15" s="1515"/>
      <c r="J15" s="1515"/>
      <c r="K15" s="1515"/>
      <c r="L15" s="1515"/>
      <c r="M15" s="1696" t="s">
        <v>745</v>
      </c>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c r="AL15" s="1696"/>
      <c r="AM15" s="1696"/>
      <c r="AN15" s="1706" t="s">
        <v>565</v>
      </c>
      <c r="AO15" s="1705"/>
      <c r="AP15" s="1545" t="s">
        <v>8</v>
      </c>
      <c r="AQ15" s="1545"/>
      <c r="AR15" s="1545"/>
    </row>
    <row r="16" spans="2:96" s="28" customFormat="1" ht="4.5" customHeight="1">
      <c r="B16" s="1516"/>
      <c r="C16" s="1516"/>
      <c r="D16" s="1515"/>
      <c r="E16" s="1515"/>
      <c r="F16" s="1515"/>
      <c r="G16" s="1515"/>
      <c r="H16" s="1515"/>
      <c r="I16" s="1515"/>
      <c r="J16" s="1515"/>
      <c r="K16" s="1515"/>
      <c r="L16" s="1515"/>
      <c r="M16" s="1696"/>
      <c r="N16" s="1696"/>
      <c r="O16" s="1696"/>
      <c r="P16" s="1696"/>
      <c r="Q16" s="1696"/>
      <c r="R16" s="1696"/>
      <c r="S16" s="1696"/>
      <c r="T16" s="1696"/>
      <c r="U16" s="1696"/>
      <c r="V16" s="1696"/>
      <c r="W16" s="1696"/>
      <c r="X16" s="1696"/>
      <c r="Y16" s="1696"/>
      <c r="Z16" s="1696"/>
      <c r="AA16" s="1696"/>
      <c r="AB16" s="1696"/>
      <c r="AC16" s="1696"/>
      <c r="AD16" s="1696"/>
      <c r="AE16" s="1696"/>
      <c r="AF16" s="1696"/>
      <c r="AG16" s="1696"/>
      <c r="AH16" s="1696"/>
      <c r="AI16" s="1696"/>
      <c r="AJ16" s="1696"/>
      <c r="AK16" s="1696"/>
      <c r="AL16" s="1696"/>
      <c r="AM16" s="1696"/>
      <c r="AN16" s="1704"/>
      <c r="AO16" s="1703"/>
      <c r="AP16" s="1545"/>
      <c r="AQ16" s="1545"/>
      <c r="AR16" s="1545"/>
    </row>
    <row r="17" spans="2:51" s="28" customFormat="1" ht="12.6" customHeight="1">
      <c r="B17" s="1516"/>
      <c r="C17" s="1516"/>
      <c r="D17" s="1515"/>
      <c r="E17" s="1515"/>
      <c r="F17" s="1515"/>
      <c r="G17" s="1515"/>
      <c r="H17" s="1515"/>
      <c r="I17" s="1515"/>
      <c r="J17" s="1515"/>
      <c r="K17" s="1515"/>
      <c r="L17" s="1515"/>
      <c r="M17" s="1696"/>
      <c r="N17" s="1696"/>
      <c r="O17" s="1696"/>
      <c r="P17" s="1696"/>
      <c r="Q17" s="1696"/>
      <c r="R17" s="1696"/>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702"/>
      <c r="AO17" s="1701"/>
      <c r="AP17" s="1545"/>
      <c r="AQ17" s="1545"/>
      <c r="AR17" s="1545"/>
    </row>
    <row r="18" spans="2:51" s="28" customFormat="1" ht="8.25" customHeight="1">
      <c r="B18" s="1516"/>
      <c r="C18" s="1516"/>
      <c r="D18" s="1515"/>
      <c r="E18" s="1515"/>
      <c r="F18" s="1515"/>
      <c r="G18" s="1515"/>
      <c r="H18" s="1515"/>
      <c r="I18" s="1515"/>
      <c r="J18" s="1515"/>
      <c r="K18" s="1515"/>
      <c r="L18" s="1515"/>
      <c r="M18" s="1696"/>
      <c r="N18" s="1696"/>
      <c r="O18" s="1696"/>
      <c r="P18" s="1696"/>
      <c r="Q18" s="1696"/>
      <c r="R18" s="1696"/>
      <c r="S18" s="1696"/>
      <c r="T18" s="1696"/>
      <c r="U18" s="1696"/>
      <c r="V18" s="1696"/>
      <c r="W18" s="1696"/>
      <c r="X18" s="1696"/>
      <c r="Y18" s="1696"/>
      <c r="Z18" s="1696"/>
      <c r="AA18" s="1696"/>
      <c r="AB18" s="1696"/>
      <c r="AC18" s="1696"/>
      <c r="AD18" s="1696"/>
      <c r="AE18" s="1696"/>
      <c r="AF18" s="1696"/>
      <c r="AG18" s="1696"/>
      <c r="AH18" s="1696"/>
      <c r="AI18" s="1696"/>
      <c r="AJ18" s="1696"/>
      <c r="AK18" s="1696"/>
      <c r="AL18" s="1696"/>
      <c r="AM18" s="1696"/>
      <c r="AN18" s="1700" t="s">
        <v>9</v>
      </c>
      <c r="AO18" s="1699"/>
      <c r="AP18" s="1545"/>
      <c r="AQ18" s="1545"/>
      <c r="AR18" s="1545"/>
    </row>
    <row r="19" spans="2:51" s="28" customFormat="1" ht="8.25" customHeight="1">
      <c r="B19" s="1516"/>
      <c r="C19" s="1516"/>
      <c r="D19" s="1515"/>
      <c r="E19" s="1515"/>
      <c r="F19" s="1515"/>
      <c r="G19" s="1515"/>
      <c r="H19" s="1515"/>
      <c r="I19" s="1515"/>
      <c r="J19" s="1515"/>
      <c r="K19" s="1515"/>
      <c r="L19" s="1515"/>
      <c r="M19" s="1696"/>
      <c r="N19" s="1696"/>
      <c r="O19" s="1696"/>
      <c r="P19" s="1696"/>
      <c r="Q19" s="1696"/>
      <c r="R19" s="1696"/>
      <c r="S19" s="1696"/>
      <c r="T19" s="1696"/>
      <c r="U19" s="1696"/>
      <c r="V19" s="1696"/>
      <c r="W19" s="1696"/>
      <c r="X19" s="1696"/>
      <c r="Y19" s="1696"/>
      <c r="Z19" s="1696"/>
      <c r="AA19" s="1696"/>
      <c r="AB19" s="1696"/>
      <c r="AC19" s="1696"/>
      <c r="AD19" s="1696"/>
      <c r="AE19" s="1696"/>
      <c r="AF19" s="1696"/>
      <c r="AG19" s="1696"/>
      <c r="AH19" s="1696"/>
      <c r="AI19" s="1696"/>
      <c r="AJ19" s="1696"/>
      <c r="AK19" s="1696"/>
      <c r="AL19" s="1696"/>
      <c r="AM19" s="1696"/>
      <c r="AN19" s="1698"/>
      <c r="AO19" s="1697"/>
      <c r="AP19" s="1545"/>
      <c r="AQ19" s="1545"/>
      <c r="AR19" s="1545"/>
    </row>
    <row r="20" spans="2:51" s="28" customFormat="1" ht="0.95" customHeight="1">
      <c r="B20" s="1516"/>
      <c r="C20" s="1516"/>
      <c r="D20" s="1515"/>
      <c r="E20" s="1515"/>
      <c r="F20" s="1515"/>
      <c r="G20" s="1515"/>
      <c r="H20" s="1515"/>
      <c r="I20" s="1515"/>
      <c r="J20" s="1515"/>
      <c r="K20" s="1515"/>
      <c r="L20" s="1515"/>
      <c r="M20" s="1696"/>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c r="AL20" s="1696"/>
      <c r="AM20" s="1696"/>
      <c r="AN20" s="1698"/>
      <c r="AO20" s="1697"/>
      <c r="AP20" s="1545"/>
      <c r="AQ20" s="1545"/>
      <c r="AR20" s="1545"/>
    </row>
    <row r="21" spans="2:51" s="28" customFormat="1" ht="2.1" customHeight="1" thickBot="1">
      <c r="B21" s="1516"/>
      <c r="C21" s="1516"/>
      <c r="D21" s="1515"/>
      <c r="E21" s="1515"/>
      <c r="F21" s="1515"/>
      <c r="G21" s="1515"/>
      <c r="H21" s="1515"/>
      <c r="I21" s="1515"/>
      <c r="J21" s="1515"/>
      <c r="K21" s="1515"/>
      <c r="L21" s="1515"/>
      <c r="M21" s="1696"/>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c r="AL21" s="1696"/>
      <c r="AM21" s="1696"/>
      <c r="AN21" s="1695"/>
      <c r="AO21" s="1694"/>
      <c r="AP21" s="1545"/>
      <c r="AQ21" s="1545"/>
      <c r="AR21" s="1545"/>
    </row>
    <row r="22" spans="2:51" s="28" customFormat="1" ht="21.95" customHeight="1">
      <c r="B22" s="1693" t="s">
        <v>744</v>
      </c>
      <c r="C22" s="1692"/>
      <c r="D22" s="1564" t="s">
        <v>743</v>
      </c>
      <c r="E22" s="1564"/>
      <c r="F22" s="1564"/>
      <c r="G22" s="1691" t="s">
        <v>742</v>
      </c>
      <c r="H22" s="1691"/>
      <c r="I22" s="1691"/>
      <c r="J22" s="1691"/>
      <c r="K22" s="1691"/>
      <c r="L22" s="1691"/>
      <c r="M22" s="1690" t="s">
        <v>10</v>
      </c>
      <c r="N22" s="1689" t="s">
        <v>680</v>
      </c>
      <c r="O22" s="1689"/>
      <c r="P22" s="1689"/>
      <c r="Q22" s="1689"/>
      <c r="R22" s="1689"/>
      <c r="S22" s="1689"/>
      <c r="T22" s="1689"/>
      <c r="U22" s="1689"/>
      <c r="V22" s="1689"/>
      <c r="W22" s="1689"/>
      <c r="X22" s="1689"/>
      <c r="Y22" s="1689"/>
      <c r="Z22" s="1689"/>
      <c r="AA22" s="1689"/>
      <c r="AB22" s="1689"/>
      <c r="AC22" s="1689"/>
      <c r="AD22" s="1689"/>
      <c r="AE22" s="1689"/>
      <c r="AF22" s="1689"/>
      <c r="AG22" s="1689"/>
      <c r="AH22" s="1689"/>
      <c r="AI22" s="1689"/>
      <c r="AJ22" s="1689"/>
      <c r="AK22" s="1689"/>
      <c r="AL22" s="1689"/>
      <c r="AM22" s="1689"/>
      <c r="AN22" s="1688" t="s">
        <v>10</v>
      </c>
      <c r="AO22" s="1688"/>
      <c r="AP22" s="1687"/>
      <c r="AQ22" s="1687"/>
      <c r="AR22" s="1686"/>
    </row>
    <row r="23" spans="2:51" s="28" customFormat="1" ht="18" customHeight="1">
      <c r="B23" s="1657"/>
      <c r="C23" s="1656"/>
      <c r="D23" s="1500" t="s">
        <v>741</v>
      </c>
      <c r="E23" s="1500"/>
      <c r="F23" s="1500"/>
      <c r="G23" s="1505" t="s">
        <v>740</v>
      </c>
      <c r="H23" s="1505"/>
      <c r="I23" s="1505"/>
      <c r="J23" s="1685" t="s">
        <v>739</v>
      </c>
      <c r="K23" s="1685"/>
      <c r="L23" s="1685"/>
      <c r="M23" s="1664" t="s">
        <v>10</v>
      </c>
      <c r="N23" s="1653" t="s">
        <v>738</v>
      </c>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2" t="s">
        <v>10</v>
      </c>
      <c r="AO23" s="1652"/>
      <c r="AP23" s="1651"/>
      <c r="AQ23" s="1651"/>
      <c r="AR23" s="1650"/>
    </row>
    <row r="24" spans="2:51" s="28" customFormat="1" ht="18" customHeight="1">
      <c r="B24" s="1657"/>
      <c r="C24" s="1656"/>
      <c r="D24" s="1500"/>
      <c r="E24" s="1500"/>
      <c r="F24" s="1500"/>
      <c r="G24" s="1505"/>
      <c r="H24" s="1505"/>
      <c r="I24" s="1505"/>
      <c r="J24" s="1685"/>
      <c r="K24" s="1685"/>
      <c r="L24" s="1685"/>
      <c r="M24" s="1654" t="s">
        <v>10</v>
      </c>
      <c r="N24" s="1653" t="s">
        <v>737</v>
      </c>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2" t="s">
        <v>10</v>
      </c>
      <c r="AO24" s="1652"/>
      <c r="AP24" s="1651"/>
      <c r="AQ24" s="1651"/>
      <c r="AR24" s="1650"/>
    </row>
    <row r="25" spans="2:51" s="28" customFormat="1" ht="18" customHeight="1">
      <c r="B25" s="1657"/>
      <c r="C25" s="1656"/>
      <c r="D25" s="1500"/>
      <c r="E25" s="1500"/>
      <c r="F25" s="1500"/>
      <c r="G25" s="1505"/>
      <c r="H25" s="1505"/>
      <c r="I25" s="1505"/>
      <c r="J25" s="1655" t="s">
        <v>689</v>
      </c>
      <c r="K25" s="1655"/>
      <c r="L25" s="1655"/>
      <c r="M25" s="1664" t="s">
        <v>10</v>
      </c>
      <c r="N25" s="1663" t="s">
        <v>736</v>
      </c>
      <c r="O25" s="1663"/>
      <c r="P25" s="1663"/>
      <c r="Q25" s="1663"/>
      <c r="R25" s="1663"/>
      <c r="S25" s="1663"/>
      <c r="T25" s="1663"/>
      <c r="U25" s="1663"/>
      <c r="V25" s="1663"/>
      <c r="W25" s="1663"/>
      <c r="X25" s="1663"/>
      <c r="Y25" s="1663"/>
      <c r="Z25" s="1663"/>
      <c r="AA25" s="1663"/>
      <c r="AB25" s="1663"/>
      <c r="AC25" s="1663"/>
      <c r="AD25" s="1663"/>
      <c r="AE25" s="1663"/>
      <c r="AF25" s="1663"/>
      <c r="AG25" s="1663"/>
      <c r="AH25" s="1663"/>
      <c r="AI25" s="1663"/>
      <c r="AJ25" s="1663"/>
      <c r="AK25" s="1663"/>
      <c r="AL25" s="1663"/>
      <c r="AM25" s="1663"/>
      <c r="AN25" s="1667" t="s">
        <v>10</v>
      </c>
      <c r="AO25" s="1667"/>
      <c r="AP25" s="1597"/>
      <c r="AQ25" s="1597"/>
      <c r="AR25" s="1658"/>
    </row>
    <row r="26" spans="2:51" s="28" customFormat="1" ht="21.95" customHeight="1">
      <c r="B26" s="1657"/>
      <c r="C26" s="1656"/>
      <c r="D26" s="1500"/>
      <c r="E26" s="1500"/>
      <c r="F26" s="1500"/>
      <c r="G26" s="1505"/>
      <c r="H26" s="1505"/>
      <c r="I26" s="1505"/>
      <c r="J26" s="1655"/>
      <c r="K26" s="1655"/>
      <c r="L26" s="1655"/>
      <c r="M26" s="1660" t="s">
        <v>10</v>
      </c>
      <c r="N26" s="1659" t="s">
        <v>735</v>
      </c>
      <c r="O26" s="1659"/>
      <c r="P26" s="1659"/>
      <c r="Q26" s="1659"/>
      <c r="R26" s="1659"/>
      <c r="S26" s="1659"/>
      <c r="T26" s="1659"/>
      <c r="U26" s="1659"/>
      <c r="V26" s="1659"/>
      <c r="W26" s="1659"/>
      <c r="X26" s="1659"/>
      <c r="Y26" s="1659"/>
      <c r="Z26" s="1659"/>
      <c r="AA26" s="1659"/>
      <c r="AB26" s="1659"/>
      <c r="AC26" s="1659"/>
      <c r="AD26" s="1659"/>
      <c r="AE26" s="1659"/>
      <c r="AF26" s="1659"/>
      <c r="AG26" s="1659"/>
      <c r="AH26" s="1659"/>
      <c r="AI26" s="1659"/>
      <c r="AJ26" s="1659"/>
      <c r="AK26" s="1659"/>
      <c r="AL26" s="1659"/>
      <c r="AM26" s="1659"/>
      <c r="AN26" s="1667"/>
      <c r="AO26" s="1667"/>
      <c r="AP26" s="1597"/>
      <c r="AQ26" s="1597"/>
      <c r="AR26" s="1658"/>
    </row>
    <row r="27" spans="2:51" s="28" customFormat="1" ht="18" customHeight="1">
      <c r="B27" s="1657"/>
      <c r="C27" s="1656"/>
      <c r="D27" s="1500"/>
      <c r="E27" s="1500"/>
      <c r="F27" s="1500"/>
      <c r="G27" s="1505"/>
      <c r="H27" s="1505"/>
      <c r="I27" s="1505"/>
      <c r="J27" s="1655" t="s">
        <v>734</v>
      </c>
      <c r="K27" s="1655"/>
      <c r="L27" s="1655"/>
      <c r="M27" s="1664" t="s">
        <v>10</v>
      </c>
      <c r="N27" s="1663" t="s">
        <v>733</v>
      </c>
      <c r="O27" s="1663"/>
      <c r="P27" s="1663"/>
      <c r="Q27" s="1663"/>
      <c r="R27" s="1663"/>
      <c r="S27" s="1663"/>
      <c r="T27" s="1663"/>
      <c r="U27" s="1663"/>
      <c r="V27" s="1663"/>
      <c r="W27" s="1663"/>
      <c r="X27" s="1663"/>
      <c r="Y27" s="1663"/>
      <c r="Z27" s="1663"/>
      <c r="AA27" s="1663"/>
      <c r="AB27" s="1663"/>
      <c r="AC27" s="1663"/>
      <c r="AD27" s="1663"/>
      <c r="AE27" s="1663"/>
      <c r="AF27" s="1663"/>
      <c r="AG27" s="1663"/>
      <c r="AH27" s="1663"/>
      <c r="AI27" s="1663"/>
      <c r="AJ27" s="1663"/>
      <c r="AK27" s="1663"/>
      <c r="AL27" s="1663"/>
      <c r="AM27" s="1663"/>
      <c r="AN27" s="1684" t="s">
        <v>10</v>
      </c>
      <c r="AO27" s="1684"/>
      <c r="AP27" s="1597"/>
      <c r="AQ27" s="1597"/>
      <c r="AR27" s="1658"/>
    </row>
    <row r="28" spans="2:51" s="28" customFormat="1" ht="18" customHeight="1">
      <c r="B28" s="1657"/>
      <c r="C28" s="1656"/>
      <c r="D28" s="1500"/>
      <c r="E28" s="1500"/>
      <c r="F28" s="1500"/>
      <c r="G28" s="1505"/>
      <c r="H28" s="1505"/>
      <c r="I28" s="1505"/>
      <c r="J28" s="1655"/>
      <c r="K28" s="1655"/>
      <c r="L28" s="1655"/>
      <c r="M28" s="1662" t="s">
        <v>10</v>
      </c>
      <c r="N28" s="1661" t="s">
        <v>732</v>
      </c>
      <c r="O28" s="1661"/>
      <c r="P28" s="1661"/>
      <c r="Q28" s="1661"/>
      <c r="R28" s="1661"/>
      <c r="S28" s="1661"/>
      <c r="T28" s="1661"/>
      <c r="U28" s="1661"/>
      <c r="V28" s="1661"/>
      <c r="W28" s="1661"/>
      <c r="X28" s="1661"/>
      <c r="Y28" s="1661"/>
      <c r="Z28" s="1661"/>
      <c r="AA28" s="1661"/>
      <c r="AB28" s="1661"/>
      <c r="AC28" s="1661"/>
      <c r="AD28" s="1661"/>
      <c r="AE28" s="1661"/>
      <c r="AF28" s="1661"/>
      <c r="AG28" s="1661"/>
      <c r="AH28" s="1661"/>
      <c r="AI28" s="1661"/>
      <c r="AJ28" s="1661"/>
      <c r="AK28" s="1661"/>
      <c r="AL28" s="1661"/>
      <c r="AM28" s="1661"/>
      <c r="AN28" s="1684"/>
      <c r="AO28" s="1684"/>
      <c r="AP28" s="1597"/>
      <c r="AQ28" s="1597"/>
      <c r="AR28" s="1658"/>
    </row>
    <row r="29" spans="2:51" s="28" customFormat="1" ht="21.95" customHeight="1">
      <c r="B29" s="1657"/>
      <c r="C29" s="1656"/>
      <c r="D29" s="1500"/>
      <c r="E29" s="1500"/>
      <c r="F29" s="1500"/>
      <c r="G29" s="1505"/>
      <c r="H29" s="1505"/>
      <c r="I29" s="1505"/>
      <c r="J29" s="1655"/>
      <c r="K29" s="1655"/>
      <c r="L29" s="1655"/>
      <c r="M29" s="1660" t="s">
        <v>10</v>
      </c>
      <c r="N29" s="1659" t="s">
        <v>731</v>
      </c>
      <c r="O29" s="1659"/>
      <c r="P29" s="1659"/>
      <c r="Q29" s="1659"/>
      <c r="R29" s="1659"/>
      <c r="S29" s="1659"/>
      <c r="T29" s="1659"/>
      <c r="U29" s="1659"/>
      <c r="V29" s="1659"/>
      <c r="W29" s="1659"/>
      <c r="X29" s="1659"/>
      <c r="Y29" s="1659"/>
      <c r="Z29" s="1659"/>
      <c r="AA29" s="1659"/>
      <c r="AB29" s="1659"/>
      <c r="AC29" s="1659"/>
      <c r="AD29" s="1659"/>
      <c r="AE29" s="1659"/>
      <c r="AF29" s="1659"/>
      <c r="AG29" s="1659"/>
      <c r="AH29" s="1659"/>
      <c r="AI29" s="1659"/>
      <c r="AJ29" s="1659"/>
      <c r="AK29" s="1659"/>
      <c r="AL29" s="1659"/>
      <c r="AM29" s="1659"/>
      <c r="AN29" s="1684"/>
      <c r="AO29" s="1684"/>
      <c r="AP29" s="1597"/>
      <c r="AQ29" s="1597"/>
      <c r="AR29" s="1658"/>
    </row>
    <row r="30" spans="2:51" s="28" customFormat="1" ht="27" customHeight="1">
      <c r="B30" s="1657"/>
      <c r="C30" s="1656"/>
      <c r="D30" s="1500"/>
      <c r="E30" s="1500"/>
      <c r="F30" s="1500"/>
      <c r="G30" s="1505"/>
      <c r="H30" s="1505"/>
      <c r="I30" s="1505"/>
      <c r="J30" s="1683" t="s">
        <v>730</v>
      </c>
      <c r="K30" s="1683"/>
      <c r="L30" s="1683"/>
      <c r="M30" s="1682" t="s">
        <v>10</v>
      </c>
      <c r="N30" s="1653" t="s">
        <v>729</v>
      </c>
      <c r="O30" s="1653"/>
      <c r="P30" s="1653"/>
      <c r="Q30" s="1653"/>
      <c r="R30" s="1653"/>
      <c r="S30" s="1653"/>
      <c r="T30" s="1653"/>
      <c r="U30" s="1653"/>
      <c r="V30" s="1653"/>
      <c r="W30" s="1653"/>
      <c r="X30" s="1653"/>
      <c r="Y30" s="1653"/>
      <c r="Z30" s="1653"/>
      <c r="AA30" s="1653"/>
      <c r="AB30" s="1653"/>
      <c r="AC30" s="1653"/>
      <c r="AD30" s="1653"/>
      <c r="AE30" s="1653"/>
      <c r="AF30" s="1653"/>
      <c r="AG30" s="1653"/>
      <c r="AH30" s="1653"/>
      <c r="AI30" s="1653"/>
      <c r="AJ30" s="1653"/>
      <c r="AK30" s="1653"/>
      <c r="AL30" s="1653"/>
      <c r="AM30" s="1653"/>
      <c r="AN30" s="1681" t="s">
        <v>10</v>
      </c>
      <c r="AO30" s="1681"/>
      <c r="AP30" s="1650"/>
      <c r="AQ30" s="1650"/>
      <c r="AR30" s="1650"/>
    </row>
    <row r="31" spans="2:51" s="28" customFormat="1" ht="18" customHeight="1">
      <c r="B31" s="1657"/>
      <c r="C31" s="1656"/>
      <c r="D31" s="1500"/>
      <c r="E31" s="1500"/>
      <c r="F31" s="1500"/>
      <c r="G31" s="1505"/>
      <c r="H31" s="1505"/>
      <c r="I31" s="1505"/>
      <c r="J31" s="1683"/>
      <c r="K31" s="1683"/>
      <c r="L31" s="1683"/>
      <c r="M31" s="1682"/>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1681"/>
      <c r="AO31" s="1681"/>
      <c r="AP31" s="1650"/>
      <c r="AQ31" s="1650"/>
      <c r="AR31" s="1650"/>
    </row>
    <row r="32" spans="2:51" s="28" customFormat="1" ht="18" customHeight="1">
      <c r="B32" s="1657"/>
      <c r="C32" s="1656"/>
      <c r="D32" s="1500"/>
      <c r="E32" s="1500"/>
      <c r="F32" s="1500"/>
      <c r="G32" s="1505"/>
      <c r="H32" s="1505"/>
      <c r="I32" s="1505"/>
      <c r="J32" s="1680" t="s">
        <v>728</v>
      </c>
      <c r="K32" s="1679"/>
      <c r="L32" s="1678"/>
      <c r="M32" s="1654" t="s">
        <v>10</v>
      </c>
      <c r="N32" s="1653" t="s">
        <v>727</v>
      </c>
      <c r="O32" s="1653"/>
      <c r="P32" s="1653"/>
      <c r="Q32" s="1653"/>
      <c r="R32" s="1653"/>
      <c r="S32" s="1653"/>
      <c r="T32" s="1653"/>
      <c r="U32" s="1653"/>
      <c r="V32" s="1653"/>
      <c r="W32" s="1653"/>
      <c r="X32" s="1653"/>
      <c r="Y32" s="1653"/>
      <c r="Z32" s="1653"/>
      <c r="AA32" s="1653"/>
      <c r="AB32" s="1653"/>
      <c r="AC32" s="1653"/>
      <c r="AD32" s="1653"/>
      <c r="AE32" s="1653"/>
      <c r="AF32" s="1653"/>
      <c r="AG32" s="1653"/>
      <c r="AH32" s="1653"/>
      <c r="AI32" s="1653"/>
      <c r="AJ32" s="1653"/>
      <c r="AK32" s="1653"/>
      <c r="AL32" s="1653"/>
      <c r="AM32" s="1653"/>
      <c r="AN32" s="1652" t="s">
        <v>10</v>
      </c>
      <c r="AO32" s="1652"/>
      <c r="AP32" s="1651"/>
      <c r="AQ32" s="1651"/>
      <c r="AR32" s="1650"/>
      <c r="AW32" s="1021"/>
      <c r="AX32" s="1021"/>
      <c r="AY32" s="1021"/>
    </row>
    <row r="33" spans="2:54" s="28" customFormat="1" ht="21.95" customHeight="1">
      <c r="B33" s="1657"/>
      <c r="C33" s="1656"/>
      <c r="D33" s="1500"/>
      <c r="E33" s="1500"/>
      <c r="F33" s="1500"/>
      <c r="G33" s="1655" t="s">
        <v>726</v>
      </c>
      <c r="H33" s="1655"/>
      <c r="I33" s="1655"/>
      <c r="J33" s="1655"/>
      <c r="K33" s="1655"/>
      <c r="L33" s="1655"/>
      <c r="M33" s="1654" t="s">
        <v>10</v>
      </c>
      <c r="N33" s="1653" t="s">
        <v>725</v>
      </c>
      <c r="O33" s="1653"/>
      <c r="P33" s="1653"/>
      <c r="Q33" s="1653"/>
      <c r="R33" s="1653"/>
      <c r="S33" s="1653"/>
      <c r="T33" s="1653"/>
      <c r="U33" s="1653"/>
      <c r="V33" s="1653"/>
      <c r="W33" s="1653"/>
      <c r="X33" s="1653"/>
      <c r="Y33" s="1653"/>
      <c r="Z33" s="1653"/>
      <c r="AA33" s="1653"/>
      <c r="AB33" s="1653"/>
      <c r="AC33" s="1653"/>
      <c r="AD33" s="1653"/>
      <c r="AE33" s="1653"/>
      <c r="AF33" s="1653"/>
      <c r="AG33" s="1653"/>
      <c r="AH33" s="1653"/>
      <c r="AI33" s="1653"/>
      <c r="AJ33" s="1653"/>
      <c r="AK33" s="1653"/>
      <c r="AL33" s="1653"/>
      <c r="AM33" s="1653"/>
      <c r="AN33" s="1652" t="s">
        <v>10</v>
      </c>
      <c r="AO33" s="1652"/>
      <c r="AP33" s="1651"/>
      <c r="AQ33" s="1651"/>
      <c r="AR33" s="1650"/>
      <c r="AW33" s="1021"/>
      <c r="AX33" s="1021"/>
      <c r="AY33" s="1021"/>
    </row>
    <row r="34" spans="2:54" s="28" customFormat="1" ht="18" customHeight="1">
      <c r="B34" s="1657"/>
      <c r="C34" s="1656"/>
      <c r="D34" s="1670" t="s">
        <v>712</v>
      </c>
      <c r="E34" s="1670"/>
      <c r="F34" s="1670"/>
      <c r="G34" s="1655" t="s">
        <v>724</v>
      </c>
      <c r="H34" s="1655"/>
      <c r="I34" s="1655"/>
      <c r="J34" s="1655"/>
      <c r="K34" s="1655"/>
      <c r="L34" s="1655"/>
      <c r="M34" s="1654" t="s">
        <v>10</v>
      </c>
      <c r="N34" s="1668" t="s">
        <v>609</v>
      </c>
      <c r="O34" s="1668"/>
      <c r="P34" s="1668"/>
      <c r="Q34" s="1668"/>
      <c r="R34" s="1668"/>
      <c r="S34" s="1668"/>
      <c r="T34" s="1668"/>
      <c r="U34" s="1668"/>
      <c r="V34" s="1668"/>
      <c r="W34" s="1668"/>
      <c r="X34" s="1668"/>
      <c r="Y34" s="1668"/>
      <c r="Z34" s="1668"/>
      <c r="AA34" s="1668"/>
      <c r="AB34" s="1668"/>
      <c r="AC34" s="1668"/>
      <c r="AD34" s="1668"/>
      <c r="AE34" s="1668"/>
      <c r="AF34" s="1668"/>
      <c r="AG34" s="1668"/>
      <c r="AH34" s="1668"/>
      <c r="AI34" s="1668"/>
      <c r="AJ34" s="1668"/>
      <c r="AK34" s="1668"/>
      <c r="AL34" s="1668"/>
      <c r="AM34" s="1668"/>
      <c r="AN34" s="1652" t="s">
        <v>10</v>
      </c>
      <c r="AO34" s="1652"/>
      <c r="AP34" s="1651"/>
      <c r="AQ34" s="1651"/>
      <c r="AR34" s="1650"/>
      <c r="AW34" s="1021"/>
      <c r="AX34" s="1021"/>
      <c r="AY34" s="1021"/>
    </row>
    <row r="35" spans="2:54" s="28" customFormat="1" ht="18" customHeight="1">
      <c r="B35" s="1657"/>
      <c r="C35" s="1656"/>
      <c r="D35" s="1670"/>
      <c r="E35" s="1670"/>
      <c r="F35" s="1670"/>
      <c r="G35" s="1505" t="s">
        <v>723</v>
      </c>
      <c r="H35" s="1505"/>
      <c r="I35" s="1505"/>
      <c r="J35" s="1677" t="s">
        <v>722</v>
      </c>
      <c r="K35" s="1677"/>
      <c r="L35" s="1677"/>
      <c r="M35" s="1654" t="s">
        <v>10</v>
      </c>
      <c r="N35" s="1653" t="s">
        <v>721</v>
      </c>
      <c r="O35" s="1653"/>
      <c r="P35" s="1653"/>
      <c r="Q35" s="1653"/>
      <c r="R35" s="1653"/>
      <c r="S35" s="1653"/>
      <c r="T35" s="1653"/>
      <c r="U35" s="1653"/>
      <c r="V35" s="1653"/>
      <c r="W35" s="1653"/>
      <c r="X35" s="1653"/>
      <c r="Y35" s="1653"/>
      <c r="Z35" s="1653"/>
      <c r="AA35" s="1653"/>
      <c r="AB35" s="1653"/>
      <c r="AC35" s="1653"/>
      <c r="AD35" s="1653"/>
      <c r="AE35" s="1653"/>
      <c r="AF35" s="1653"/>
      <c r="AG35" s="1653"/>
      <c r="AH35" s="1653"/>
      <c r="AI35" s="1653"/>
      <c r="AJ35" s="1653"/>
      <c r="AK35" s="1653"/>
      <c r="AL35" s="1653"/>
      <c r="AM35" s="1653"/>
      <c r="AN35" s="1652" t="s">
        <v>10</v>
      </c>
      <c r="AO35" s="1652"/>
      <c r="AP35" s="1651"/>
      <c r="AQ35" s="1651"/>
      <c r="AR35" s="1650"/>
      <c r="AW35" s="1021"/>
      <c r="AX35" s="1021"/>
      <c r="AY35" s="1021"/>
    </row>
    <row r="36" spans="2:54" s="28" customFormat="1" ht="18" customHeight="1">
      <c r="B36" s="1657"/>
      <c r="C36" s="1656"/>
      <c r="D36" s="1670"/>
      <c r="E36" s="1670"/>
      <c r="F36" s="1670"/>
      <c r="G36" s="1505"/>
      <c r="H36" s="1505"/>
      <c r="I36" s="1505"/>
      <c r="J36" s="1676"/>
      <c r="K36" s="1676"/>
      <c r="L36" s="1676"/>
      <c r="M36" s="1654" t="s">
        <v>10</v>
      </c>
      <c r="N36" s="1675" t="s">
        <v>720</v>
      </c>
      <c r="O36" s="1675"/>
      <c r="P36" s="1675"/>
      <c r="Q36" s="1675"/>
      <c r="R36" s="1675"/>
      <c r="S36" s="1675"/>
      <c r="T36" s="1675"/>
      <c r="U36" s="1675"/>
      <c r="V36" s="1675"/>
      <c r="W36" s="1675"/>
      <c r="X36" s="1675"/>
      <c r="Y36" s="1675"/>
      <c r="Z36" s="1675"/>
      <c r="AA36" s="1675"/>
      <c r="AB36" s="1675"/>
      <c r="AC36" s="1675"/>
      <c r="AD36" s="1675"/>
      <c r="AE36" s="1675"/>
      <c r="AF36" s="1675"/>
      <c r="AG36" s="1675"/>
      <c r="AH36" s="1675"/>
      <c r="AI36" s="1675"/>
      <c r="AJ36" s="1675"/>
      <c r="AK36" s="1675"/>
      <c r="AL36" s="1675"/>
      <c r="AM36" s="1675"/>
      <c r="AN36" s="1652" t="s">
        <v>10</v>
      </c>
      <c r="AO36" s="1652"/>
      <c r="AP36" s="1651"/>
      <c r="AQ36" s="1651"/>
      <c r="AR36" s="1650"/>
      <c r="AW36" s="1021"/>
      <c r="AX36" s="1021"/>
      <c r="AY36" s="1021"/>
    </row>
    <row r="37" spans="2:54" s="28" customFormat="1" ht="18" customHeight="1">
      <c r="B37" s="1657"/>
      <c r="C37" s="1656"/>
      <c r="D37" s="1670"/>
      <c r="E37" s="1670"/>
      <c r="F37" s="1670"/>
      <c r="G37" s="1505"/>
      <c r="H37" s="1505"/>
      <c r="I37" s="1505"/>
      <c r="J37" s="1674" t="s">
        <v>719</v>
      </c>
      <c r="K37" s="1674"/>
      <c r="L37" s="1674"/>
      <c r="M37" s="1654" t="s">
        <v>10</v>
      </c>
      <c r="N37" s="1668" t="s">
        <v>718</v>
      </c>
      <c r="O37" s="1668"/>
      <c r="P37" s="1668"/>
      <c r="Q37" s="1668"/>
      <c r="R37" s="1668"/>
      <c r="S37" s="1668"/>
      <c r="T37" s="1668"/>
      <c r="U37" s="1668"/>
      <c r="V37" s="1668"/>
      <c r="W37" s="1668"/>
      <c r="X37" s="1668"/>
      <c r="Y37" s="1668"/>
      <c r="Z37" s="1668"/>
      <c r="AA37" s="1668"/>
      <c r="AB37" s="1668"/>
      <c r="AC37" s="1668"/>
      <c r="AD37" s="1668"/>
      <c r="AE37" s="1668"/>
      <c r="AF37" s="1668"/>
      <c r="AG37" s="1668"/>
      <c r="AH37" s="1668"/>
      <c r="AI37" s="1668"/>
      <c r="AJ37" s="1668"/>
      <c r="AK37" s="1668"/>
      <c r="AL37" s="1668"/>
      <c r="AM37" s="1668"/>
      <c r="AN37" s="1652" t="s">
        <v>10</v>
      </c>
      <c r="AO37" s="1652"/>
      <c r="AP37" s="1651"/>
      <c r="AQ37" s="1651"/>
      <c r="AR37" s="1650"/>
      <c r="AW37" s="1021"/>
      <c r="AX37" s="1021"/>
      <c r="AY37" s="1021"/>
    </row>
    <row r="38" spans="2:54" s="28" customFormat="1" ht="18" customHeight="1">
      <c r="B38" s="1657"/>
      <c r="C38" s="1656"/>
      <c r="D38" s="1670"/>
      <c r="E38" s="1670"/>
      <c r="F38" s="1670"/>
      <c r="G38" s="1505"/>
      <c r="H38" s="1505"/>
      <c r="I38" s="1505"/>
      <c r="J38" s="1672" t="s">
        <v>717</v>
      </c>
      <c r="K38" s="1672"/>
      <c r="L38" s="1672"/>
      <c r="M38" s="1664" t="s">
        <v>10</v>
      </c>
      <c r="N38" s="1673" t="s">
        <v>716</v>
      </c>
      <c r="O38" s="1673"/>
      <c r="P38" s="1673"/>
      <c r="Q38" s="1673"/>
      <c r="R38" s="1673"/>
      <c r="S38" s="1673"/>
      <c r="T38" s="1673"/>
      <c r="U38" s="1673"/>
      <c r="V38" s="1673"/>
      <c r="W38" s="1673"/>
      <c r="X38" s="1673"/>
      <c r="Y38" s="1673"/>
      <c r="Z38" s="1673"/>
      <c r="AA38" s="1673"/>
      <c r="AB38" s="1673"/>
      <c r="AC38" s="1673"/>
      <c r="AD38" s="1673"/>
      <c r="AE38" s="1673"/>
      <c r="AF38" s="1673"/>
      <c r="AG38" s="1673"/>
      <c r="AH38" s="1673"/>
      <c r="AI38" s="1673"/>
      <c r="AJ38" s="1673"/>
      <c r="AK38" s="1673"/>
      <c r="AL38" s="1673"/>
      <c r="AM38" s="1673"/>
      <c r="AN38" s="1652" t="s">
        <v>10</v>
      </c>
      <c r="AO38" s="1652"/>
      <c r="AP38" s="1597"/>
      <c r="AQ38" s="1597"/>
      <c r="AR38" s="1658"/>
      <c r="AW38" s="1021"/>
      <c r="AX38" s="1021"/>
      <c r="AY38" s="1021"/>
    </row>
    <row r="39" spans="2:54" s="28" customFormat="1" ht="18" customHeight="1">
      <c r="B39" s="1657"/>
      <c r="C39" s="1656"/>
      <c r="D39" s="1670"/>
      <c r="E39" s="1670"/>
      <c r="F39" s="1670"/>
      <c r="G39" s="1505"/>
      <c r="H39" s="1505"/>
      <c r="I39" s="1505"/>
      <c r="J39" s="1672"/>
      <c r="K39" s="1672"/>
      <c r="L39" s="1672"/>
      <c r="M39" s="1660" t="s">
        <v>10</v>
      </c>
      <c r="N39" s="1671" t="s">
        <v>715</v>
      </c>
      <c r="O39" s="1671"/>
      <c r="P39" s="1671"/>
      <c r="Q39" s="1671"/>
      <c r="R39" s="1671"/>
      <c r="S39" s="1671"/>
      <c r="T39" s="1671"/>
      <c r="U39" s="1671"/>
      <c r="V39" s="1671"/>
      <c r="W39" s="1671"/>
      <c r="X39" s="1671"/>
      <c r="Y39" s="1671"/>
      <c r="Z39" s="1671"/>
      <c r="AA39" s="1671"/>
      <c r="AB39" s="1671"/>
      <c r="AC39" s="1671"/>
      <c r="AD39" s="1671"/>
      <c r="AE39" s="1671"/>
      <c r="AF39" s="1671"/>
      <c r="AG39" s="1671"/>
      <c r="AH39" s="1671"/>
      <c r="AI39" s="1671"/>
      <c r="AJ39" s="1671"/>
      <c r="AK39" s="1671"/>
      <c r="AL39" s="1671"/>
      <c r="AM39" s="1671"/>
      <c r="AN39" s="1652"/>
      <c r="AO39" s="1652"/>
      <c r="AP39" s="1597"/>
      <c r="AQ39" s="1597"/>
      <c r="AR39" s="1658"/>
      <c r="AW39" s="1021"/>
      <c r="AX39" s="1021"/>
      <c r="AY39" s="1021"/>
    </row>
    <row r="40" spans="2:54" s="28" customFormat="1" ht="21.95" customHeight="1">
      <c r="B40" s="1657"/>
      <c r="C40" s="1656"/>
      <c r="D40" s="1670"/>
      <c r="E40" s="1670"/>
      <c r="F40" s="1670"/>
      <c r="G40" s="1655" t="s">
        <v>714</v>
      </c>
      <c r="H40" s="1655"/>
      <c r="I40" s="1655"/>
      <c r="J40" s="1655"/>
      <c r="K40" s="1655"/>
      <c r="L40" s="1655"/>
      <c r="M40" s="1654" t="s">
        <v>10</v>
      </c>
      <c r="N40" s="1668" t="s">
        <v>609</v>
      </c>
      <c r="O40" s="1668"/>
      <c r="P40" s="1668"/>
      <c r="Q40" s="1668"/>
      <c r="R40" s="1668"/>
      <c r="S40" s="1668"/>
      <c r="T40" s="1668"/>
      <c r="U40" s="1668"/>
      <c r="V40" s="1668"/>
      <c r="W40" s="1668"/>
      <c r="X40" s="1668"/>
      <c r="Y40" s="1668"/>
      <c r="Z40" s="1668"/>
      <c r="AA40" s="1668"/>
      <c r="AB40" s="1668"/>
      <c r="AC40" s="1668"/>
      <c r="AD40" s="1668"/>
      <c r="AE40" s="1668"/>
      <c r="AF40" s="1668"/>
      <c r="AG40" s="1668"/>
      <c r="AH40" s="1668"/>
      <c r="AI40" s="1668"/>
      <c r="AJ40" s="1668"/>
      <c r="AK40" s="1668"/>
      <c r="AL40" s="1668"/>
      <c r="AM40" s="1668"/>
      <c r="AN40" s="1652" t="s">
        <v>10</v>
      </c>
      <c r="AO40" s="1652"/>
      <c r="AP40" s="1651"/>
      <c r="AQ40" s="1651"/>
      <c r="AR40" s="1650"/>
      <c r="AW40" s="1021"/>
      <c r="AX40" s="1021"/>
      <c r="AY40" s="1021"/>
    </row>
    <row r="41" spans="2:54" s="28" customFormat="1" ht="18" customHeight="1">
      <c r="B41" s="1657"/>
      <c r="C41" s="1656"/>
      <c r="D41" s="1505" t="s">
        <v>713</v>
      </c>
      <c r="E41" s="1505"/>
      <c r="F41" s="1505"/>
      <c r="G41" s="1666" t="s">
        <v>712</v>
      </c>
      <c r="H41" s="1666"/>
      <c r="I41" s="1666"/>
      <c r="J41" s="1666"/>
      <c r="K41" s="1666"/>
      <c r="L41" s="1666"/>
      <c r="M41" s="1664" t="s">
        <v>10</v>
      </c>
      <c r="N41" s="1663" t="s">
        <v>711</v>
      </c>
      <c r="O41" s="1663"/>
      <c r="P41" s="1663"/>
      <c r="Q41" s="1663"/>
      <c r="R41" s="1663"/>
      <c r="S41" s="1663"/>
      <c r="T41" s="1663"/>
      <c r="U41" s="1663"/>
      <c r="V41" s="1663"/>
      <c r="W41" s="1663"/>
      <c r="X41" s="1663"/>
      <c r="Y41" s="1663"/>
      <c r="Z41" s="1663"/>
      <c r="AA41" s="1663"/>
      <c r="AB41" s="1663"/>
      <c r="AC41" s="1663"/>
      <c r="AD41" s="1663"/>
      <c r="AE41" s="1663"/>
      <c r="AF41" s="1663"/>
      <c r="AG41" s="1663"/>
      <c r="AH41" s="1663"/>
      <c r="AI41" s="1663"/>
      <c r="AJ41" s="1663"/>
      <c r="AK41" s="1663"/>
      <c r="AL41" s="1663"/>
      <c r="AM41" s="1663"/>
      <c r="AN41" s="1652" t="s">
        <v>10</v>
      </c>
      <c r="AO41" s="1652"/>
      <c r="AP41" s="1597"/>
      <c r="AQ41" s="1597"/>
      <c r="AR41" s="1658"/>
      <c r="AW41" s="1021"/>
      <c r="AX41" s="1021"/>
      <c r="AY41" s="1021"/>
    </row>
    <row r="42" spans="2:54" s="28" customFormat="1" ht="18" customHeight="1">
      <c r="B42" s="1657"/>
      <c r="C42" s="1656"/>
      <c r="D42" s="1505"/>
      <c r="E42" s="1505"/>
      <c r="F42" s="1505"/>
      <c r="G42" s="1666"/>
      <c r="H42" s="1666"/>
      <c r="I42" s="1666"/>
      <c r="J42" s="1666"/>
      <c r="K42" s="1666"/>
      <c r="L42" s="1666"/>
      <c r="M42" s="1662" t="s">
        <v>10</v>
      </c>
      <c r="N42" s="1669" t="s">
        <v>710</v>
      </c>
      <c r="O42" s="1669"/>
      <c r="P42" s="1669"/>
      <c r="Q42" s="1669"/>
      <c r="R42" s="1669"/>
      <c r="S42" s="1669"/>
      <c r="T42" s="1669"/>
      <c r="U42" s="1669"/>
      <c r="V42" s="1669"/>
      <c r="W42" s="1669"/>
      <c r="X42" s="1669"/>
      <c r="Y42" s="1669"/>
      <c r="Z42" s="1669"/>
      <c r="AA42" s="1669"/>
      <c r="AB42" s="1669"/>
      <c r="AC42" s="1669"/>
      <c r="AD42" s="1669"/>
      <c r="AE42" s="1669"/>
      <c r="AF42" s="1669"/>
      <c r="AG42" s="1669"/>
      <c r="AH42" s="1669"/>
      <c r="AI42" s="1669"/>
      <c r="AJ42" s="1669"/>
      <c r="AK42" s="1669"/>
      <c r="AL42" s="1669"/>
      <c r="AM42" s="1669"/>
      <c r="AN42" s="1652"/>
      <c r="AO42" s="1652"/>
      <c r="AP42" s="1597"/>
      <c r="AQ42" s="1597"/>
      <c r="AR42" s="1658"/>
      <c r="AU42" s="1503"/>
      <c r="AV42" s="1503"/>
      <c r="AW42" s="1021"/>
      <c r="AX42" s="1021"/>
      <c r="AY42" s="1021"/>
      <c r="AZ42" s="1503"/>
      <c r="BA42" s="1503"/>
      <c r="BB42" s="1503"/>
    </row>
    <row r="43" spans="2:54" s="1503" customFormat="1" ht="18" customHeight="1">
      <c r="B43" s="1657"/>
      <c r="C43" s="1656"/>
      <c r="D43" s="1505"/>
      <c r="E43" s="1505"/>
      <c r="F43" s="1505"/>
      <c r="G43" s="1666"/>
      <c r="H43" s="1666"/>
      <c r="I43" s="1666"/>
      <c r="J43" s="1666"/>
      <c r="K43" s="1666"/>
      <c r="L43" s="1666"/>
      <c r="M43" s="1660" t="s">
        <v>10</v>
      </c>
      <c r="N43" s="1659" t="s">
        <v>709</v>
      </c>
      <c r="O43" s="1659"/>
      <c r="P43" s="1659"/>
      <c r="Q43" s="1659"/>
      <c r="R43" s="1659"/>
      <c r="S43" s="1659"/>
      <c r="T43" s="1659"/>
      <c r="U43" s="1659"/>
      <c r="V43" s="1659"/>
      <c r="W43" s="1659"/>
      <c r="X43" s="1659"/>
      <c r="Y43" s="1659"/>
      <c r="Z43" s="1659"/>
      <c r="AA43" s="1659"/>
      <c r="AB43" s="1659"/>
      <c r="AC43" s="1659"/>
      <c r="AD43" s="1659"/>
      <c r="AE43" s="1659"/>
      <c r="AF43" s="1659"/>
      <c r="AG43" s="1659"/>
      <c r="AH43" s="1659"/>
      <c r="AI43" s="1659"/>
      <c r="AJ43" s="1659"/>
      <c r="AK43" s="1659"/>
      <c r="AL43" s="1659"/>
      <c r="AM43" s="1659"/>
      <c r="AN43" s="1652"/>
      <c r="AO43" s="1652"/>
      <c r="AP43" s="1597"/>
      <c r="AQ43" s="1597"/>
      <c r="AR43" s="1658"/>
      <c r="AS43" s="1504"/>
      <c r="AW43" s="1021"/>
      <c r="AX43" s="1021"/>
      <c r="AY43" s="1021"/>
    </row>
    <row r="44" spans="2:54" s="1503" customFormat="1" ht="18" customHeight="1">
      <c r="B44" s="1657"/>
      <c r="C44" s="1656"/>
      <c r="D44" s="1505"/>
      <c r="E44" s="1505"/>
      <c r="F44" s="1505"/>
      <c r="G44" s="1655" t="s">
        <v>680</v>
      </c>
      <c r="H44" s="1655"/>
      <c r="I44" s="1655"/>
      <c r="J44" s="1655"/>
      <c r="K44" s="1655"/>
      <c r="L44" s="1655"/>
      <c r="M44" s="1654" t="s">
        <v>10</v>
      </c>
      <c r="N44" s="1668" t="s">
        <v>708</v>
      </c>
      <c r="O44" s="1668"/>
      <c r="P44" s="1668"/>
      <c r="Q44" s="1668"/>
      <c r="R44" s="1668"/>
      <c r="S44" s="1668"/>
      <c r="T44" s="1668"/>
      <c r="U44" s="1668"/>
      <c r="V44" s="1668"/>
      <c r="W44" s="1668"/>
      <c r="X44" s="1668"/>
      <c r="Y44" s="1668"/>
      <c r="Z44" s="1668"/>
      <c r="AA44" s="1668"/>
      <c r="AB44" s="1668"/>
      <c r="AC44" s="1668"/>
      <c r="AD44" s="1668"/>
      <c r="AE44" s="1668"/>
      <c r="AF44" s="1668"/>
      <c r="AG44" s="1668"/>
      <c r="AH44" s="1668"/>
      <c r="AI44" s="1668"/>
      <c r="AJ44" s="1668"/>
      <c r="AK44" s="1668"/>
      <c r="AL44" s="1668"/>
      <c r="AM44" s="1668"/>
      <c r="AN44" s="1652" t="s">
        <v>10</v>
      </c>
      <c r="AO44" s="1652"/>
      <c r="AP44" s="1651"/>
      <c r="AQ44" s="1651"/>
      <c r="AR44" s="1650"/>
      <c r="AS44" s="1504"/>
      <c r="AW44" s="1021"/>
      <c r="AX44" s="1021"/>
      <c r="AY44" s="1021"/>
    </row>
    <row r="45" spans="2:54" s="1503" customFormat="1" ht="18" customHeight="1">
      <c r="B45" s="1657"/>
      <c r="C45" s="1656"/>
      <c r="D45" s="1505"/>
      <c r="E45" s="1505"/>
      <c r="F45" s="1505"/>
      <c r="G45" s="1655" t="s">
        <v>707</v>
      </c>
      <c r="H45" s="1655"/>
      <c r="I45" s="1655"/>
      <c r="J45" s="1655"/>
      <c r="K45" s="1655"/>
      <c r="L45" s="1655"/>
      <c r="M45" s="1654" t="s">
        <v>10</v>
      </c>
      <c r="N45" s="1668" t="s">
        <v>706</v>
      </c>
      <c r="O45" s="1668"/>
      <c r="P45" s="1668"/>
      <c r="Q45" s="1668"/>
      <c r="R45" s="1668"/>
      <c r="S45" s="1668"/>
      <c r="T45" s="1668"/>
      <c r="U45" s="1668"/>
      <c r="V45" s="1668"/>
      <c r="W45" s="1668"/>
      <c r="X45" s="1668"/>
      <c r="Y45" s="1668"/>
      <c r="Z45" s="1668"/>
      <c r="AA45" s="1668"/>
      <c r="AB45" s="1668"/>
      <c r="AC45" s="1668"/>
      <c r="AD45" s="1668"/>
      <c r="AE45" s="1668"/>
      <c r="AF45" s="1668"/>
      <c r="AG45" s="1668"/>
      <c r="AH45" s="1668"/>
      <c r="AI45" s="1668"/>
      <c r="AJ45" s="1668"/>
      <c r="AK45" s="1668"/>
      <c r="AL45" s="1668"/>
      <c r="AM45" s="1668"/>
      <c r="AN45" s="1652" t="s">
        <v>10</v>
      </c>
      <c r="AO45" s="1652"/>
      <c r="AP45" s="1651"/>
      <c r="AQ45" s="1651"/>
      <c r="AR45" s="1650"/>
      <c r="AS45" s="1504"/>
      <c r="AW45" s="1021"/>
      <c r="AX45" s="1021"/>
      <c r="AY45" s="1021"/>
    </row>
    <row r="46" spans="2:54" s="1503" customFormat="1" ht="18" customHeight="1">
      <c r="B46" s="1657"/>
      <c r="C46" s="1656"/>
      <c r="D46" s="1505"/>
      <c r="E46" s="1505"/>
      <c r="F46" s="1505"/>
      <c r="G46" s="1665" t="s">
        <v>690</v>
      </c>
      <c r="H46" s="1665"/>
      <c r="I46" s="1665"/>
      <c r="J46" s="1665"/>
      <c r="K46" s="1665"/>
      <c r="L46" s="1665"/>
      <c r="M46" s="1664" t="s">
        <v>10</v>
      </c>
      <c r="N46" s="1663" t="s">
        <v>705</v>
      </c>
      <c r="O46" s="1663"/>
      <c r="P46" s="1663"/>
      <c r="Q46" s="1663"/>
      <c r="R46" s="1663"/>
      <c r="S46" s="1663"/>
      <c r="T46" s="1663"/>
      <c r="U46" s="1663"/>
      <c r="V46" s="1663"/>
      <c r="W46" s="1663"/>
      <c r="X46" s="1663"/>
      <c r="Y46" s="1663"/>
      <c r="Z46" s="1663"/>
      <c r="AA46" s="1663"/>
      <c r="AB46" s="1663"/>
      <c r="AC46" s="1663"/>
      <c r="AD46" s="1663"/>
      <c r="AE46" s="1663"/>
      <c r="AF46" s="1663"/>
      <c r="AG46" s="1663"/>
      <c r="AH46" s="1663"/>
      <c r="AI46" s="1663"/>
      <c r="AJ46" s="1663"/>
      <c r="AK46" s="1663"/>
      <c r="AL46" s="1663"/>
      <c r="AM46" s="1663"/>
      <c r="AN46" s="1667" t="s">
        <v>10</v>
      </c>
      <c r="AO46" s="1667"/>
      <c r="AP46" s="1650"/>
      <c r="AQ46" s="1650"/>
      <c r="AR46" s="1650"/>
      <c r="AS46" s="1504"/>
      <c r="AW46" s="1021"/>
      <c r="AX46" s="1021"/>
      <c r="AY46" s="1021"/>
    </row>
    <row r="47" spans="2:54" s="1503" customFormat="1" ht="18" customHeight="1">
      <c r="B47" s="1657"/>
      <c r="C47" s="1656"/>
      <c r="D47" s="1505"/>
      <c r="E47" s="1505"/>
      <c r="F47" s="1505"/>
      <c r="G47" s="1665"/>
      <c r="H47" s="1665"/>
      <c r="I47" s="1665"/>
      <c r="J47" s="1665"/>
      <c r="K47" s="1665"/>
      <c r="L47" s="1665"/>
      <c r="M47" s="1660" t="s">
        <v>10</v>
      </c>
      <c r="N47" s="1659" t="s">
        <v>704</v>
      </c>
      <c r="O47" s="1659"/>
      <c r="P47" s="1659"/>
      <c r="Q47" s="1659"/>
      <c r="R47" s="1659"/>
      <c r="S47" s="1659"/>
      <c r="T47" s="1659"/>
      <c r="U47" s="1659"/>
      <c r="V47" s="1659"/>
      <c r="W47" s="1659"/>
      <c r="X47" s="1659"/>
      <c r="Y47" s="1659"/>
      <c r="Z47" s="1659"/>
      <c r="AA47" s="1659"/>
      <c r="AB47" s="1659"/>
      <c r="AC47" s="1659"/>
      <c r="AD47" s="1659"/>
      <c r="AE47" s="1659"/>
      <c r="AF47" s="1659"/>
      <c r="AG47" s="1659"/>
      <c r="AH47" s="1659"/>
      <c r="AI47" s="1659"/>
      <c r="AJ47" s="1659"/>
      <c r="AK47" s="1659"/>
      <c r="AL47" s="1659"/>
      <c r="AM47" s="1659"/>
      <c r="AN47" s="1667"/>
      <c r="AO47" s="1667"/>
      <c r="AP47" s="1650"/>
      <c r="AQ47" s="1650"/>
      <c r="AR47" s="1650"/>
      <c r="AS47" s="1504"/>
      <c r="AU47" s="29"/>
      <c r="AV47" s="25"/>
      <c r="AW47" s="1021"/>
      <c r="AX47" s="1021"/>
      <c r="AY47" s="1021"/>
      <c r="AZ47" s="28"/>
      <c r="BA47" s="28"/>
      <c r="BB47" s="28"/>
    </row>
    <row r="48" spans="2:54" s="28" customFormat="1" ht="18" customHeight="1">
      <c r="B48" s="1657"/>
      <c r="C48" s="1656"/>
      <c r="D48" s="1505"/>
      <c r="E48" s="1505"/>
      <c r="F48" s="1505"/>
      <c r="G48" s="1665" t="s">
        <v>703</v>
      </c>
      <c r="H48" s="1665"/>
      <c r="I48" s="1665"/>
      <c r="J48" s="1665"/>
      <c r="K48" s="1665"/>
      <c r="L48" s="1665"/>
      <c r="M48" s="1664" t="s">
        <v>10</v>
      </c>
      <c r="N48" s="1663" t="s">
        <v>702</v>
      </c>
      <c r="O48" s="1663"/>
      <c r="P48" s="1663"/>
      <c r="Q48" s="1663"/>
      <c r="R48" s="1663"/>
      <c r="S48" s="1663"/>
      <c r="T48" s="1663"/>
      <c r="U48" s="1663"/>
      <c r="V48" s="1663"/>
      <c r="W48" s="1663"/>
      <c r="X48" s="1663"/>
      <c r="Y48" s="1663"/>
      <c r="Z48" s="1663"/>
      <c r="AA48" s="1663"/>
      <c r="AB48" s="1663"/>
      <c r="AC48" s="1663"/>
      <c r="AD48" s="1663"/>
      <c r="AE48" s="1663"/>
      <c r="AF48" s="1663"/>
      <c r="AG48" s="1663"/>
      <c r="AH48" s="1663"/>
      <c r="AI48" s="1663"/>
      <c r="AJ48" s="1663"/>
      <c r="AK48" s="1663"/>
      <c r="AL48" s="1663"/>
      <c r="AM48" s="1663"/>
      <c r="AN48" s="1667" t="s">
        <v>10</v>
      </c>
      <c r="AO48" s="1667"/>
      <c r="AP48" s="1597"/>
      <c r="AQ48" s="1597"/>
      <c r="AR48" s="1658"/>
      <c r="AS48" s="29"/>
      <c r="AT48" s="29"/>
      <c r="AU48" s="29"/>
      <c r="AV48" s="25"/>
      <c r="AW48" s="1021"/>
      <c r="AX48" s="1021"/>
      <c r="AY48" s="1021"/>
    </row>
    <row r="49" spans="2:51" s="28" customFormat="1" ht="18" customHeight="1">
      <c r="B49" s="1657"/>
      <c r="C49" s="1656"/>
      <c r="D49" s="1505"/>
      <c r="E49" s="1505"/>
      <c r="F49" s="1505"/>
      <c r="G49" s="1665"/>
      <c r="H49" s="1665"/>
      <c r="I49" s="1665"/>
      <c r="J49" s="1665"/>
      <c r="K49" s="1665"/>
      <c r="L49" s="1665"/>
      <c r="M49" s="1660" t="s">
        <v>10</v>
      </c>
      <c r="N49" s="1659" t="s">
        <v>701</v>
      </c>
      <c r="O49" s="1659"/>
      <c r="P49" s="1659"/>
      <c r="Q49" s="1659"/>
      <c r="R49" s="1659"/>
      <c r="S49" s="1659"/>
      <c r="T49" s="1659"/>
      <c r="U49" s="1659"/>
      <c r="V49" s="1659"/>
      <c r="W49" s="1659"/>
      <c r="X49" s="1659"/>
      <c r="Y49" s="1659"/>
      <c r="Z49" s="1659"/>
      <c r="AA49" s="1659"/>
      <c r="AB49" s="1659"/>
      <c r="AC49" s="1659"/>
      <c r="AD49" s="1659"/>
      <c r="AE49" s="1659"/>
      <c r="AF49" s="1659"/>
      <c r="AG49" s="1659"/>
      <c r="AH49" s="1659"/>
      <c r="AI49" s="1659"/>
      <c r="AJ49" s="1659"/>
      <c r="AK49" s="1659"/>
      <c r="AL49" s="1659"/>
      <c r="AM49" s="1659"/>
      <c r="AN49" s="1667"/>
      <c r="AO49" s="1667"/>
      <c r="AP49" s="1597"/>
      <c r="AQ49" s="1597"/>
      <c r="AR49" s="1658"/>
      <c r="AS49" s="29"/>
      <c r="AT49" s="29"/>
      <c r="AU49" s="29"/>
      <c r="AV49" s="25"/>
      <c r="AW49" s="1021"/>
      <c r="AX49" s="1021"/>
      <c r="AY49" s="1021"/>
    </row>
    <row r="50" spans="2:51" s="28" customFormat="1" ht="21.95" customHeight="1">
      <c r="B50" s="1657"/>
      <c r="C50" s="1656"/>
      <c r="D50" s="1505"/>
      <c r="E50" s="1505"/>
      <c r="F50" s="1505"/>
      <c r="G50" s="1506" t="s">
        <v>700</v>
      </c>
      <c r="H50" s="1506"/>
      <c r="I50" s="1506"/>
      <c r="J50" s="1655" t="s">
        <v>699</v>
      </c>
      <c r="K50" s="1655"/>
      <c r="L50" s="1655"/>
      <c r="M50" s="1664" t="s">
        <v>10</v>
      </c>
      <c r="N50" s="1653" t="s">
        <v>695</v>
      </c>
      <c r="O50" s="1653"/>
      <c r="P50" s="1653"/>
      <c r="Q50" s="1653"/>
      <c r="R50" s="1653"/>
      <c r="S50" s="1653"/>
      <c r="T50" s="1653"/>
      <c r="U50" s="1653"/>
      <c r="V50" s="1653"/>
      <c r="W50" s="1653"/>
      <c r="X50" s="1653"/>
      <c r="Y50" s="1653"/>
      <c r="Z50" s="1653"/>
      <c r="AA50" s="1653"/>
      <c r="AB50" s="1653"/>
      <c r="AC50" s="1653"/>
      <c r="AD50" s="1653"/>
      <c r="AE50" s="1653"/>
      <c r="AF50" s="1653"/>
      <c r="AG50" s="1653"/>
      <c r="AH50" s="1653"/>
      <c r="AI50" s="1653"/>
      <c r="AJ50" s="1653"/>
      <c r="AK50" s="1653"/>
      <c r="AL50" s="1653"/>
      <c r="AM50" s="1653"/>
      <c r="AN50" s="1652" t="s">
        <v>10</v>
      </c>
      <c r="AO50" s="1652"/>
      <c r="AP50" s="1651"/>
      <c r="AQ50" s="1651"/>
      <c r="AR50" s="1650"/>
      <c r="AS50" s="29"/>
      <c r="AT50" s="29"/>
      <c r="AU50" s="29"/>
      <c r="AV50" s="25"/>
      <c r="AW50" s="1021"/>
      <c r="AX50" s="1021"/>
      <c r="AY50" s="1021"/>
    </row>
    <row r="51" spans="2:51" s="28" customFormat="1" ht="21.95" customHeight="1">
      <c r="B51" s="1657"/>
      <c r="C51" s="1656"/>
      <c r="D51" s="1505"/>
      <c r="E51" s="1505"/>
      <c r="F51" s="1505"/>
      <c r="G51" s="1506"/>
      <c r="H51" s="1506"/>
      <c r="I51" s="1506"/>
      <c r="J51" s="1655" t="s">
        <v>698</v>
      </c>
      <c r="K51" s="1655"/>
      <c r="L51" s="1655"/>
      <c r="M51" s="1664" t="s">
        <v>10</v>
      </c>
      <c r="N51" s="1653" t="s">
        <v>697</v>
      </c>
      <c r="O51" s="1653"/>
      <c r="P51" s="1653"/>
      <c r="Q51" s="1653"/>
      <c r="R51" s="1653"/>
      <c r="S51" s="1653"/>
      <c r="T51" s="1653"/>
      <c r="U51" s="1653"/>
      <c r="V51" s="1653"/>
      <c r="W51" s="1653"/>
      <c r="X51" s="1653"/>
      <c r="Y51" s="1653"/>
      <c r="Z51" s="1653"/>
      <c r="AA51" s="1653"/>
      <c r="AB51" s="1653"/>
      <c r="AC51" s="1653"/>
      <c r="AD51" s="1653"/>
      <c r="AE51" s="1653"/>
      <c r="AF51" s="1653"/>
      <c r="AG51" s="1653"/>
      <c r="AH51" s="1653"/>
      <c r="AI51" s="1653"/>
      <c r="AJ51" s="1653"/>
      <c r="AK51" s="1653"/>
      <c r="AL51" s="1653"/>
      <c r="AM51" s="1653"/>
      <c r="AN51" s="1652" t="s">
        <v>10</v>
      </c>
      <c r="AO51" s="1652"/>
      <c r="AP51" s="1651"/>
      <c r="AQ51" s="1651"/>
      <c r="AR51" s="1650"/>
      <c r="AS51" s="29"/>
      <c r="AT51" s="29"/>
      <c r="AU51" s="29"/>
      <c r="AV51" s="25"/>
      <c r="AW51" s="1021"/>
      <c r="AX51" s="1021"/>
      <c r="AY51" s="1021"/>
    </row>
    <row r="52" spans="2:51" s="28" customFormat="1" ht="21.95" customHeight="1">
      <c r="B52" s="1657"/>
      <c r="C52" s="1656"/>
      <c r="D52" s="1505"/>
      <c r="E52" s="1505"/>
      <c r="F52" s="1505"/>
      <c r="G52" s="1506"/>
      <c r="H52" s="1506"/>
      <c r="I52" s="1506"/>
      <c r="J52" s="1666" t="s">
        <v>696</v>
      </c>
      <c r="K52" s="1666"/>
      <c r="L52" s="1666"/>
      <c r="M52" s="1664" t="s">
        <v>10</v>
      </c>
      <c r="N52" s="1653" t="s">
        <v>695</v>
      </c>
      <c r="O52" s="1653"/>
      <c r="P52" s="1653"/>
      <c r="Q52" s="1653"/>
      <c r="R52" s="1653"/>
      <c r="S52" s="1653"/>
      <c r="T52" s="1653"/>
      <c r="U52" s="1653"/>
      <c r="V52" s="1653"/>
      <c r="W52" s="1653"/>
      <c r="X52" s="1653"/>
      <c r="Y52" s="1653"/>
      <c r="Z52" s="1653"/>
      <c r="AA52" s="1653"/>
      <c r="AB52" s="1653"/>
      <c r="AC52" s="1653"/>
      <c r="AD52" s="1653"/>
      <c r="AE52" s="1653"/>
      <c r="AF52" s="1653"/>
      <c r="AG52" s="1653"/>
      <c r="AH52" s="1653"/>
      <c r="AI52" s="1653"/>
      <c r="AJ52" s="1653"/>
      <c r="AK52" s="1653"/>
      <c r="AL52" s="1653"/>
      <c r="AM52" s="1653"/>
      <c r="AN52" s="1652" t="s">
        <v>10</v>
      </c>
      <c r="AO52" s="1652"/>
      <c r="AP52" s="1651"/>
      <c r="AQ52" s="1651"/>
      <c r="AR52" s="1650"/>
      <c r="AS52" s="29"/>
      <c r="AT52" s="29"/>
      <c r="AU52" s="29"/>
      <c r="AV52" s="25"/>
      <c r="AW52" s="1021"/>
      <c r="AX52" s="1021"/>
      <c r="AY52" s="1021"/>
    </row>
    <row r="53" spans="2:51" s="28" customFormat="1" ht="18" customHeight="1">
      <c r="B53" s="1657"/>
      <c r="C53" s="1656"/>
      <c r="D53" s="1505" t="s">
        <v>694</v>
      </c>
      <c r="E53" s="1505"/>
      <c r="F53" s="1505"/>
      <c r="G53" s="1665" t="s">
        <v>693</v>
      </c>
      <c r="H53" s="1665"/>
      <c r="I53" s="1665"/>
      <c r="J53" s="1665"/>
      <c r="K53" s="1665"/>
      <c r="L53" s="1665"/>
      <c r="M53" s="1664" t="s">
        <v>10</v>
      </c>
      <c r="N53" s="1653" t="s">
        <v>692</v>
      </c>
      <c r="O53" s="1653"/>
      <c r="P53" s="1653"/>
      <c r="Q53" s="1653"/>
      <c r="R53" s="1653"/>
      <c r="S53" s="1653"/>
      <c r="T53" s="1653"/>
      <c r="U53" s="1653"/>
      <c r="V53" s="1653"/>
      <c r="W53" s="1653"/>
      <c r="X53" s="1653"/>
      <c r="Y53" s="1653"/>
      <c r="Z53" s="1653"/>
      <c r="AA53" s="1653"/>
      <c r="AB53" s="1653"/>
      <c r="AC53" s="1653"/>
      <c r="AD53" s="1653"/>
      <c r="AE53" s="1653"/>
      <c r="AF53" s="1653"/>
      <c r="AG53" s="1653"/>
      <c r="AH53" s="1653"/>
      <c r="AI53" s="1653"/>
      <c r="AJ53" s="1653"/>
      <c r="AK53" s="1653"/>
      <c r="AL53" s="1653"/>
      <c r="AM53" s="1653"/>
      <c r="AN53" s="1652" t="s">
        <v>10</v>
      </c>
      <c r="AO53" s="1652"/>
      <c r="AP53" s="1651"/>
      <c r="AQ53" s="1651"/>
      <c r="AR53" s="1650"/>
      <c r="AS53" s="29"/>
      <c r="AT53" s="29"/>
      <c r="AU53" s="29"/>
      <c r="AV53" s="25"/>
      <c r="AW53" s="1021"/>
      <c r="AX53" s="1021"/>
      <c r="AY53" s="1021"/>
    </row>
    <row r="54" spans="2:51" s="28" customFormat="1" ht="18" customHeight="1">
      <c r="B54" s="1657"/>
      <c r="C54" s="1656"/>
      <c r="D54" s="1505"/>
      <c r="E54" s="1505"/>
      <c r="F54" s="1505"/>
      <c r="G54" s="1500" t="s">
        <v>691</v>
      </c>
      <c r="H54" s="1500"/>
      <c r="I54" s="1500"/>
      <c r="J54" s="1655" t="s">
        <v>690</v>
      </c>
      <c r="K54" s="1655"/>
      <c r="L54" s="1655"/>
      <c r="M54" s="1664" t="s">
        <v>10</v>
      </c>
      <c r="N54" s="1653" t="s">
        <v>687</v>
      </c>
      <c r="O54" s="1653"/>
      <c r="P54" s="1653"/>
      <c r="Q54" s="1653"/>
      <c r="R54" s="1653"/>
      <c r="S54" s="1653"/>
      <c r="T54" s="1653"/>
      <c r="U54" s="1653"/>
      <c r="V54" s="1653"/>
      <c r="W54" s="1653"/>
      <c r="X54" s="1653"/>
      <c r="Y54" s="1653"/>
      <c r="Z54" s="1653"/>
      <c r="AA54" s="1653"/>
      <c r="AB54" s="1653"/>
      <c r="AC54" s="1653"/>
      <c r="AD54" s="1653"/>
      <c r="AE54" s="1653"/>
      <c r="AF54" s="1653"/>
      <c r="AG54" s="1653"/>
      <c r="AH54" s="1653"/>
      <c r="AI54" s="1653"/>
      <c r="AJ54" s="1653"/>
      <c r="AK54" s="1653"/>
      <c r="AL54" s="1653"/>
      <c r="AM54" s="1653"/>
      <c r="AN54" s="1652" t="s">
        <v>10</v>
      </c>
      <c r="AO54" s="1652"/>
      <c r="AP54" s="1651"/>
      <c r="AQ54" s="1651"/>
      <c r="AR54" s="1650"/>
      <c r="AS54" s="29"/>
      <c r="AT54" s="29"/>
      <c r="AU54" s="29"/>
      <c r="AV54" s="25"/>
      <c r="AW54" s="1021"/>
      <c r="AX54" s="1021"/>
      <c r="AY54" s="1021"/>
    </row>
    <row r="55" spans="2:51" s="28" customFormat="1" ht="21.95" customHeight="1">
      <c r="B55" s="1657"/>
      <c r="C55" s="1656"/>
      <c r="D55" s="1505"/>
      <c r="E55" s="1505"/>
      <c r="F55" s="1505"/>
      <c r="G55" s="1500"/>
      <c r="H55" s="1500"/>
      <c r="I55" s="1500"/>
      <c r="J55" s="1655" t="s">
        <v>689</v>
      </c>
      <c r="K55" s="1655"/>
      <c r="L55" s="1655"/>
      <c r="M55" s="1664" t="s">
        <v>10</v>
      </c>
      <c r="N55" s="1653" t="s">
        <v>688</v>
      </c>
      <c r="O55" s="1653"/>
      <c r="P55" s="1653"/>
      <c r="Q55" s="1653"/>
      <c r="R55" s="1653"/>
      <c r="S55" s="1653"/>
      <c r="T55" s="1653"/>
      <c r="U55" s="1653"/>
      <c r="V55" s="1653"/>
      <c r="W55" s="1653"/>
      <c r="X55" s="1653"/>
      <c r="Y55" s="1653"/>
      <c r="Z55" s="1653"/>
      <c r="AA55" s="1653"/>
      <c r="AB55" s="1653"/>
      <c r="AC55" s="1653"/>
      <c r="AD55" s="1653"/>
      <c r="AE55" s="1653"/>
      <c r="AF55" s="1653"/>
      <c r="AG55" s="1653"/>
      <c r="AH55" s="1653"/>
      <c r="AI55" s="1653"/>
      <c r="AJ55" s="1653"/>
      <c r="AK55" s="1653"/>
      <c r="AL55" s="1653"/>
      <c r="AM55" s="1653"/>
      <c r="AN55" s="1652" t="s">
        <v>10</v>
      </c>
      <c r="AO55" s="1652"/>
      <c r="AP55" s="1651"/>
      <c r="AQ55" s="1651"/>
      <c r="AR55" s="1650"/>
      <c r="AS55" s="29"/>
      <c r="AT55" s="29"/>
      <c r="AU55" s="29"/>
      <c r="AV55" s="25"/>
      <c r="AW55" s="1021"/>
      <c r="AX55" s="1021"/>
      <c r="AY55" s="1021"/>
    </row>
    <row r="56" spans="2:51" s="28" customFormat="1" ht="18" customHeight="1">
      <c r="B56" s="1657"/>
      <c r="C56" s="1656"/>
      <c r="D56" s="1505"/>
      <c r="E56" s="1505"/>
      <c r="F56" s="1505"/>
      <c r="G56" s="1500"/>
      <c r="H56" s="1500"/>
      <c r="I56" s="1500"/>
      <c r="J56" s="1655" t="s">
        <v>661</v>
      </c>
      <c r="K56" s="1655"/>
      <c r="L56" s="1655"/>
      <c r="M56" s="1664" t="s">
        <v>10</v>
      </c>
      <c r="N56" s="1663" t="s">
        <v>687</v>
      </c>
      <c r="O56" s="1663"/>
      <c r="P56" s="1663"/>
      <c r="Q56" s="1663"/>
      <c r="R56" s="1663"/>
      <c r="S56" s="1663"/>
      <c r="T56" s="1663"/>
      <c r="U56" s="1663"/>
      <c r="V56" s="1663"/>
      <c r="W56" s="1663"/>
      <c r="X56" s="1663"/>
      <c r="Y56" s="1663"/>
      <c r="Z56" s="1663"/>
      <c r="AA56" s="1663"/>
      <c r="AB56" s="1663"/>
      <c r="AC56" s="1663"/>
      <c r="AD56" s="1663"/>
      <c r="AE56" s="1663"/>
      <c r="AF56" s="1663"/>
      <c r="AG56" s="1663"/>
      <c r="AH56" s="1663"/>
      <c r="AI56" s="1663"/>
      <c r="AJ56" s="1663"/>
      <c r="AK56" s="1663"/>
      <c r="AL56" s="1663"/>
      <c r="AM56" s="1663"/>
      <c r="AN56" s="1652" t="s">
        <v>10</v>
      </c>
      <c r="AO56" s="1652"/>
      <c r="AP56" s="1597"/>
      <c r="AQ56" s="1597"/>
      <c r="AR56" s="1658"/>
      <c r="AS56" s="29"/>
      <c r="AT56" s="29"/>
      <c r="AU56" s="29"/>
      <c r="AV56" s="25"/>
      <c r="AW56" s="1021"/>
      <c r="AX56" s="1021"/>
      <c r="AY56" s="1021"/>
    </row>
    <row r="57" spans="2:51" s="28" customFormat="1" ht="18" customHeight="1">
      <c r="B57" s="1657"/>
      <c r="C57" s="1656"/>
      <c r="D57" s="1505"/>
      <c r="E57" s="1505"/>
      <c r="F57" s="1505"/>
      <c r="G57" s="1500"/>
      <c r="H57" s="1500"/>
      <c r="I57" s="1500"/>
      <c r="J57" s="1655"/>
      <c r="K57" s="1655"/>
      <c r="L57" s="1655"/>
      <c r="M57" s="1662" t="s">
        <v>10</v>
      </c>
      <c r="N57" s="1659" t="s">
        <v>686</v>
      </c>
      <c r="O57" s="1659"/>
      <c r="P57" s="1659"/>
      <c r="Q57" s="1659"/>
      <c r="R57" s="1659"/>
      <c r="S57" s="1659"/>
      <c r="T57" s="1659"/>
      <c r="U57" s="1659"/>
      <c r="V57" s="1659"/>
      <c r="W57" s="1659"/>
      <c r="X57" s="1659"/>
      <c r="Y57" s="1659"/>
      <c r="Z57" s="1659"/>
      <c r="AA57" s="1659"/>
      <c r="AB57" s="1659"/>
      <c r="AC57" s="1659"/>
      <c r="AD57" s="1659"/>
      <c r="AE57" s="1659"/>
      <c r="AF57" s="1659"/>
      <c r="AG57" s="1659"/>
      <c r="AH57" s="1659"/>
      <c r="AI57" s="1659"/>
      <c r="AJ57" s="1659"/>
      <c r="AK57" s="1659"/>
      <c r="AL57" s="1659"/>
      <c r="AM57" s="1659"/>
      <c r="AN57" s="1652"/>
      <c r="AO57" s="1652"/>
      <c r="AP57" s="1597"/>
      <c r="AQ57" s="1597"/>
      <c r="AR57" s="1658"/>
      <c r="AS57" s="29"/>
      <c r="AT57" s="29"/>
      <c r="AU57" s="29"/>
      <c r="AV57" s="25"/>
      <c r="AW57" s="1021"/>
      <c r="AX57" s="1021"/>
      <c r="AY57" s="1021"/>
    </row>
    <row r="58" spans="2:51" s="28" customFormat="1" ht="18" customHeight="1">
      <c r="B58" s="1657"/>
      <c r="C58" s="1656"/>
      <c r="D58" s="1553" t="s">
        <v>685</v>
      </c>
      <c r="E58" s="1553"/>
      <c r="F58" s="1553"/>
      <c r="G58" s="1500" t="s">
        <v>684</v>
      </c>
      <c r="H58" s="1500"/>
      <c r="I58" s="1500"/>
      <c r="J58" s="1655" t="s">
        <v>683</v>
      </c>
      <c r="K58" s="1655"/>
      <c r="L58" s="1655"/>
      <c r="M58" s="1654" t="s">
        <v>10</v>
      </c>
      <c r="N58" s="1653" t="s">
        <v>678</v>
      </c>
      <c r="O58" s="1653"/>
      <c r="P58" s="1653"/>
      <c r="Q58" s="1653"/>
      <c r="R58" s="1653"/>
      <c r="S58" s="1653"/>
      <c r="T58" s="1653"/>
      <c r="U58" s="1653"/>
      <c r="V58" s="1653"/>
      <c r="W58" s="1653"/>
      <c r="X58" s="1653"/>
      <c r="Y58" s="1653"/>
      <c r="Z58" s="1653"/>
      <c r="AA58" s="1653"/>
      <c r="AB58" s="1653"/>
      <c r="AC58" s="1653"/>
      <c r="AD58" s="1653"/>
      <c r="AE58" s="1653"/>
      <c r="AF58" s="1653"/>
      <c r="AG58" s="1653"/>
      <c r="AH58" s="1653"/>
      <c r="AI58" s="1653"/>
      <c r="AJ58" s="1653"/>
      <c r="AK58" s="1653"/>
      <c r="AL58" s="1653"/>
      <c r="AM58" s="1653"/>
      <c r="AN58" s="1652" t="s">
        <v>10</v>
      </c>
      <c r="AO58" s="1652"/>
      <c r="AP58" s="1651"/>
      <c r="AQ58" s="1651"/>
      <c r="AR58" s="1650"/>
      <c r="AS58" s="29"/>
      <c r="AT58" s="29"/>
      <c r="AU58" s="29"/>
      <c r="AV58" s="25"/>
      <c r="AW58" s="1021"/>
      <c r="AX58" s="1021"/>
      <c r="AY58" s="1021"/>
    </row>
    <row r="59" spans="2:51" s="28" customFormat="1" ht="18" customHeight="1">
      <c r="B59" s="1657"/>
      <c r="C59" s="1656"/>
      <c r="D59" s="1553"/>
      <c r="E59" s="1553"/>
      <c r="F59" s="1553"/>
      <c r="G59" s="1500"/>
      <c r="H59" s="1500"/>
      <c r="I59" s="1500"/>
      <c r="J59" s="1655" t="s">
        <v>682</v>
      </c>
      <c r="K59" s="1655"/>
      <c r="L59" s="1655"/>
      <c r="M59" s="1654" t="s">
        <v>10</v>
      </c>
      <c r="N59" s="1653" t="s">
        <v>681</v>
      </c>
      <c r="O59" s="1653"/>
      <c r="P59" s="1653"/>
      <c r="Q59" s="1653"/>
      <c r="R59" s="1653"/>
      <c r="S59" s="1653"/>
      <c r="T59" s="1653"/>
      <c r="U59" s="1653"/>
      <c r="V59" s="1653"/>
      <c r="W59" s="1653"/>
      <c r="X59" s="1653"/>
      <c r="Y59" s="1653"/>
      <c r="Z59" s="1653"/>
      <c r="AA59" s="1653"/>
      <c r="AB59" s="1653"/>
      <c r="AC59" s="1653"/>
      <c r="AD59" s="1653"/>
      <c r="AE59" s="1653"/>
      <c r="AF59" s="1653"/>
      <c r="AG59" s="1653"/>
      <c r="AH59" s="1653"/>
      <c r="AI59" s="1653"/>
      <c r="AJ59" s="1653"/>
      <c r="AK59" s="1653"/>
      <c r="AL59" s="1653"/>
      <c r="AM59" s="1653"/>
      <c r="AN59" s="1652" t="s">
        <v>10</v>
      </c>
      <c r="AO59" s="1652"/>
      <c r="AP59" s="1651"/>
      <c r="AQ59" s="1651"/>
      <c r="AR59" s="1650"/>
      <c r="AS59" s="29"/>
      <c r="AT59" s="29"/>
      <c r="AU59" s="29"/>
      <c r="AV59" s="25"/>
      <c r="AW59" s="1021"/>
      <c r="AX59" s="1021"/>
      <c r="AY59" s="1021"/>
    </row>
    <row r="60" spans="2:51" s="28" customFormat="1" ht="18" customHeight="1">
      <c r="B60" s="1657"/>
      <c r="C60" s="1656"/>
      <c r="D60" s="1553"/>
      <c r="E60" s="1553"/>
      <c r="F60" s="1553"/>
      <c r="G60" s="1500" t="s">
        <v>680</v>
      </c>
      <c r="H60" s="1500"/>
      <c r="I60" s="1500"/>
      <c r="J60" s="1655" t="s">
        <v>679</v>
      </c>
      <c r="K60" s="1655"/>
      <c r="L60" s="1655"/>
      <c r="M60" s="1664" t="s">
        <v>10</v>
      </c>
      <c r="N60" s="1663" t="s">
        <v>678</v>
      </c>
      <c r="O60" s="1663"/>
      <c r="P60" s="1663"/>
      <c r="Q60" s="1663"/>
      <c r="R60" s="1663"/>
      <c r="S60" s="1663"/>
      <c r="T60" s="1663"/>
      <c r="U60" s="1663"/>
      <c r="V60" s="1663"/>
      <c r="W60" s="1663"/>
      <c r="X60" s="1663"/>
      <c r="Y60" s="1663"/>
      <c r="Z60" s="1663"/>
      <c r="AA60" s="1663"/>
      <c r="AB60" s="1663"/>
      <c r="AC60" s="1663"/>
      <c r="AD60" s="1663"/>
      <c r="AE60" s="1663"/>
      <c r="AF60" s="1663"/>
      <c r="AG60" s="1663"/>
      <c r="AH60" s="1663"/>
      <c r="AI60" s="1663"/>
      <c r="AJ60" s="1663"/>
      <c r="AK60" s="1663"/>
      <c r="AL60" s="1663"/>
      <c r="AM60" s="1663"/>
      <c r="AN60" s="1652" t="s">
        <v>10</v>
      </c>
      <c r="AO60" s="1652"/>
      <c r="AP60" s="1597"/>
      <c r="AQ60" s="1597"/>
      <c r="AR60" s="1658"/>
      <c r="AS60" s="29"/>
      <c r="AT60" s="29"/>
      <c r="AU60" s="29"/>
      <c r="AV60" s="25"/>
      <c r="AW60" s="1021"/>
      <c r="AX60" s="1021"/>
      <c r="AY60" s="1021"/>
    </row>
    <row r="61" spans="2:51" s="28" customFormat="1" ht="18" customHeight="1">
      <c r="B61" s="1657"/>
      <c r="C61" s="1656"/>
      <c r="D61" s="1553"/>
      <c r="E61" s="1553"/>
      <c r="F61" s="1553"/>
      <c r="G61" s="1500"/>
      <c r="H61" s="1500"/>
      <c r="I61" s="1500"/>
      <c r="J61" s="1655"/>
      <c r="K61" s="1655"/>
      <c r="L61" s="1655"/>
      <c r="M61" s="1662" t="s">
        <v>10</v>
      </c>
      <c r="N61" s="1661" t="s">
        <v>677</v>
      </c>
      <c r="O61" s="1661"/>
      <c r="P61" s="1661"/>
      <c r="Q61" s="1661"/>
      <c r="R61" s="1661"/>
      <c r="S61" s="1661"/>
      <c r="T61" s="1661"/>
      <c r="U61" s="1661"/>
      <c r="V61" s="1661"/>
      <c r="W61" s="1661"/>
      <c r="X61" s="1661"/>
      <c r="Y61" s="1661"/>
      <c r="Z61" s="1661"/>
      <c r="AA61" s="1661"/>
      <c r="AB61" s="1661"/>
      <c r="AC61" s="1661"/>
      <c r="AD61" s="1661"/>
      <c r="AE61" s="1661"/>
      <c r="AF61" s="1661"/>
      <c r="AG61" s="1661"/>
      <c r="AH61" s="1661"/>
      <c r="AI61" s="1661"/>
      <c r="AJ61" s="1661"/>
      <c r="AK61" s="1661"/>
      <c r="AL61" s="1661"/>
      <c r="AM61" s="1661"/>
      <c r="AN61" s="1652"/>
      <c r="AO61" s="1652"/>
      <c r="AP61" s="1597"/>
      <c r="AQ61" s="1597"/>
      <c r="AR61" s="1658"/>
      <c r="AS61" s="29"/>
      <c r="AT61" s="29"/>
      <c r="AU61" s="29"/>
      <c r="AV61" s="25"/>
      <c r="AW61" s="1021"/>
      <c r="AX61" s="1021"/>
      <c r="AY61" s="1021"/>
    </row>
    <row r="62" spans="2:51" s="28" customFormat="1" ht="18" customHeight="1">
      <c r="B62" s="1657"/>
      <c r="C62" s="1656"/>
      <c r="D62" s="1553"/>
      <c r="E62" s="1553"/>
      <c r="F62" s="1553"/>
      <c r="G62" s="1500"/>
      <c r="H62" s="1500"/>
      <c r="I62" s="1500"/>
      <c r="J62" s="1655"/>
      <c r="K62" s="1655"/>
      <c r="L62" s="1655"/>
      <c r="M62" s="1660" t="s">
        <v>10</v>
      </c>
      <c r="N62" s="1659" t="s">
        <v>676</v>
      </c>
      <c r="O62" s="1659"/>
      <c r="P62" s="1659"/>
      <c r="Q62" s="1659"/>
      <c r="R62" s="1659"/>
      <c r="S62" s="1659"/>
      <c r="T62" s="1659"/>
      <c r="U62" s="1659"/>
      <c r="V62" s="1659"/>
      <c r="W62" s="1659"/>
      <c r="X62" s="1659"/>
      <c r="Y62" s="1659"/>
      <c r="Z62" s="1659"/>
      <c r="AA62" s="1659"/>
      <c r="AB62" s="1659"/>
      <c r="AC62" s="1659"/>
      <c r="AD62" s="1659"/>
      <c r="AE62" s="1659"/>
      <c r="AF62" s="1659"/>
      <c r="AG62" s="1659"/>
      <c r="AH62" s="1659"/>
      <c r="AI62" s="1659"/>
      <c r="AJ62" s="1659"/>
      <c r="AK62" s="1659"/>
      <c r="AL62" s="1659"/>
      <c r="AM62" s="1659"/>
      <c r="AN62" s="1652"/>
      <c r="AO62" s="1652"/>
      <c r="AP62" s="1597"/>
      <c r="AQ62" s="1597"/>
      <c r="AR62" s="1658"/>
      <c r="AS62" s="29"/>
      <c r="AT62" s="29"/>
      <c r="AU62" s="29"/>
      <c r="AV62" s="25"/>
      <c r="AW62" s="1021"/>
      <c r="AX62" s="1021"/>
      <c r="AY62" s="1021"/>
    </row>
    <row r="63" spans="2:51" s="28" customFormat="1" ht="18" customHeight="1">
      <c r="B63" s="1657"/>
      <c r="C63" s="1656"/>
      <c r="D63" s="1553"/>
      <c r="E63" s="1553"/>
      <c r="F63" s="1553"/>
      <c r="G63" s="1500"/>
      <c r="H63" s="1500"/>
      <c r="I63" s="1500"/>
      <c r="J63" s="1655" t="s">
        <v>675</v>
      </c>
      <c r="K63" s="1655"/>
      <c r="L63" s="1655"/>
      <c r="M63" s="1654" t="s">
        <v>10</v>
      </c>
      <c r="N63" s="1653" t="s">
        <v>674</v>
      </c>
      <c r="O63" s="1653"/>
      <c r="P63" s="1653"/>
      <c r="Q63" s="1653"/>
      <c r="R63" s="1653"/>
      <c r="S63" s="1653"/>
      <c r="T63" s="1653"/>
      <c r="U63" s="1653"/>
      <c r="V63" s="1653"/>
      <c r="W63" s="1653"/>
      <c r="X63" s="1653"/>
      <c r="Y63" s="1653"/>
      <c r="Z63" s="1653"/>
      <c r="AA63" s="1653"/>
      <c r="AB63" s="1653"/>
      <c r="AC63" s="1653"/>
      <c r="AD63" s="1653"/>
      <c r="AE63" s="1653"/>
      <c r="AF63" s="1653"/>
      <c r="AG63" s="1653"/>
      <c r="AH63" s="1653"/>
      <c r="AI63" s="1653"/>
      <c r="AJ63" s="1653"/>
      <c r="AK63" s="1653"/>
      <c r="AL63" s="1653"/>
      <c r="AM63" s="1653"/>
      <c r="AN63" s="1652" t="s">
        <v>10</v>
      </c>
      <c r="AO63" s="1652"/>
      <c r="AP63" s="1651"/>
      <c r="AQ63" s="1651"/>
      <c r="AR63" s="1650"/>
      <c r="AS63" s="29"/>
      <c r="AT63" s="29"/>
      <c r="AU63" s="29"/>
      <c r="AV63" s="25"/>
      <c r="AW63" s="1021"/>
      <c r="AX63" s="1021"/>
      <c r="AY63" s="1021"/>
    </row>
    <row r="64" spans="2:51" s="28" customFormat="1" ht="18" customHeight="1" thickBot="1">
      <c r="B64" s="1649"/>
      <c r="C64" s="1648"/>
      <c r="D64" s="1553"/>
      <c r="E64" s="1553"/>
      <c r="F64" s="1553"/>
      <c r="G64" s="1647" t="s">
        <v>673</v>
      </c>
      <c r="H64" s="1647"/>
      <c r="I64" s="1647"/>
      <c r="J64" s="1647"/>
      <c r="K64" s="1647"/>
      <c r="L64" s="1647"/>
      <c r="M64" s="1646" t="s">
        <v>10</v>
      </c>
      <c r="N64" s="1645" t="s">
        <v>672</v>
      </c>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4" t="s">
        <v>10</v>
      </c>
      <c r="AO64" s="1644"/>
      <c r="AP64" s="1643"/>
      <c r="AQ64" s="1643"/>
      <c r="AR64" s="1642"/>
      <c r="AS64" s="29"/>
      <c r="AT64" s="29"/>
      <c r="AU64" s="29"/>
      <c r="AV64" s="25"/>
      <c r="AW64" s="1021"/>
      <c r="AX64" s="1021"/>
      <c r="AY64" s="1021"/>
    </row>
    <row r="65" spans="2:48" ht="4.5" customHeight="1">
      <c r="B65" s="28"/>
      <c r="C65" s="28"/>
      <c r="I65" s="29"/>
      <c r="J65" s="29"/>
      <c r="K65" s="29"/>
      <c r="L65" s="29"/>
      <c r="M65" s="29"/>
      <c r="N65" s="29"/>
      <c r="O65" s="29"/>
      <c r="P65" s="29"/>
      <c r="Q65" s="29"/>
      <c r="R65" s="29"/>
      <c r="S65" s="29"/>
      <c r="T65" s="29"/>
      <c r="U65" s="29"/>
      <c r="V65" s="29"/>
      <c r="W65" s="29"/>
      <c r="X65" s="29"/>
      <c r="Y65" s="29"/>
      <c r="Z65" s="29"/>
      <c r="AA65" s="29"/>
      <c r="AB65" s="29"/>
      <c r="AC65" s="30"/>
      <c r="AD65" s="30"/>
      <c r="AE65" s="25"/>
      <c r="AF65" s="31"/>
      <c r="AG65" s="25"/>
      <c r="AH65" s="25"/>
      <c r="AI65" s="25"/>
      <c r="AJ65" s="31"/>
      <c r="AK65" s="25"/>
      <c r="AL65" s="25"/>
      <c r="AM65" s="25"/>
      <c r="AN65" s="25"/>
      <c r="AO65" s="25"/>
      <c r="AP65" s="25"/>
      <c r="AQ65" s="31"/>
    </row>
    <row r="66" spans="2:48">
      <c r="B66" s="1317" t="s">
        <v>11</v>
      </c>
      <c r="C66" s="1317"/>
      <c r="D66" s="1483" t="s">
        <v>671</v>
      </c>
      <c r="E66" s="1483"/>
      <c r="F66" s="1483"/>
      <c r="G66" s="1483"/>
      <c r="H66" s="1483"/>
      <c r="I66" s="1483"/>
      <c r="J66" s="1483"/>
      <c r="K66" s="1483"/>
      <c r="L66" s="1483"/>
      <c r="M66" s="1483"/>
      <c r="N66" s="1483"/>
      <c r="O66" s="1483"/>
      <c r="P66" s="1483"/>
      <c r="Q66" s="1483"/>
      <c r="R66" s="1483"/>
      <c r="S66" s="1483"/>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row>
    <row r="67" spans="2:48" ht="6.95" customHeight="1">
      <c r="B67" s="25"/>
      <c r="C67" s="25"/>
      <c r="D67" s="1483"/>
      <c r="E67" s="1483"/>
      <c r="F67" s="1483"/>
      <c r="G67" s="1483"/>
      <c r="H67" s="1483"/>
      <c r="I67" s="1483"/>
      <c r="J67" s="1483"/>
      <c r="K67" s="1483"/>
      <c r="L67" s="1483"/>
      <c r="M67" s="1483"/>
      <c r="N67" s="1483"/>
      <c r="O67" s="1483"/>
      <c r="P67" s="1483"/>
      <c r="Q67" s="1483"/>
      <c r="R67" s="1483"/>
      <c r="S67" s="1483"/>
      <c r="T67" s="1483"/>
      <c r="U67" s="1483"/>
      <c r="V67" s="1483"/>
      <c r="W67" s="1483"/>
      <c r="X67" s="1483"/>
      <c r="Y67" s="1483"/>
      <c r="Z67" s="1483"/>
      <c r="AA67" s="1483"/>
      <c r="AB67" s="1483"/>
      <c r="AC67" s="1483"/>
      <c r="AD67" s="1483"/>
      <c r="AE67" s="1483"/>
      <c r="AF67" s="1483"/>
      <c r="AG67" s="1483"/>
      <c r="AH67" s="1483"/>
      <c r="AI67" s="1483"/>
      <c r="AJ67" s="1483"/>
      <c r="AK67" s="1483"/>
      <c r="AL67" s="1483"/>
      <c r="AM67" s="1483"/>
      <c r="AN67" s="1483"/>
      <c r="AO67" s="1483"/>
      <c r="AP67" s="1483"/>
      <c r="AQ67" s="1483"/>
      <c r="AR67" s="1483"/>
    </row>
    <row r="68" spans="2:48" ht="13.5" customHeight="1">
      <c r="B68" s="1317" t="s">
        <v>13</v>
      </c>
      <c r="C68" s="1317"/>
      <c r="D68" s="1483" t="s">
        <v>12</v>
      </c>
      <c r="E68" s="1483"/>
      <c r="F68" s="1483"/>
      <c r="G68" s="1483"/>
      <c r="H68" s="1483"/>
      <c r="I68" s="1483"/>
      <c r="J68" s="1483"/>
      <c r="K68" s="1483"/>
      <c r="L68" s="1483"/>
      <c r="M68" s="1483"/>
      <c r="N68" s="1483"/>
      <c r="O68" s="1483"/>
      <c r="P68" s="1483"/>
      <c r="Q68" s="1483"/>
      <c r="R68" s="1483"/>
      <c r="S68" s="1483"/>
      <c r="T68" s="1483"/>
      <c r="U68" s="1483"/>
      <c r="V68" s="1483"/>
      <c r="W68" s="1483"/>
      <c r="X68" s="1483"/>
      <c r="Y68" s="1483"/>
      <c r="Z68" s="1483"/>
      <c r="AA68" s="1483"/>
      <c r="AB68" s="1483"/>
      <c r="AC68" s="1483"/>
      <c r="AD68" s="1483"/>
      <c r="AE68" s="1483"/>
      <c r="AF68" s="1483"/>
      <c r="AG68" s="1483"/>
      <c r="AH68" s="1483"/>
      <c r="AI68" s="1483"/>
      <c r="AJ68" s="1483"/>
      <c r="AK68" s="1483"/>
      <c r="AL68" s="1483"/>
      <c r="AM68" s="1483"/>
      <c r="AN68" s="1483"/>
      <c r="AO68" s="1483"/>
      <c r="AP68" s="1483"/>
      <c r="AQ68" s="1483"/>
      <c r="AR68" s="1483"/>
      <c r="AS68" s="1475"/>
      <c r="AV68" s="1021"/>
    </row>
    <row r="69" spans="2:48" s="28" customFormat="1" ht="13.5" customHeight="1">
      <c r="B69" s="1317" t="s">
        <v>670</v>
      </c>
      <c r="C69" s="1317"/>
      <c r="D69" s="1631" t="s">
        <v>669</v>
      </c>
      <c r="E69" s="1631"/>
      <c r="F69" s="1631"/>
      <c r="G69" s="1631"/>
      <c r="H69" s="1631"/>
      <c r="I69" s="1631"/>
      <c r="J69" s="1631"/>
      <c r="K69" s="1631"/>
      <c r="L69" s="1631"/>
      <c r="M69" s="1631"/>
      <c r="N69" s="1631"/>
      <c r="O69" s="1631"/>
      <c r="P69" s="1631"/>
      <c r="Q69" s="1631"/>
      <c r="R69" s="1631"/>
      <c r="S69" s="1631"/>
      <c r="T69" s="1631"/>
      <c r="U69" s="1631"/>
      <c r="V69" s="1631"/>
      <c r="W69" s="1631"/>
      <c r="X69" s="1631"/>
      <c r="Y69" s="1631"/>
      <c r="Z69" s="1631"/>
      <c r="AA69" s="1631"/>
      <c r="AB69" s="1317" t="s">
        <v>668</v>
      </c>
      <c r="AC69" s="1317"/>
      <c r="AD69" s="1631" t="s">
        <v>667</v>
      </c>
      <c r="AE69" s="1631"/>
      <c r="AF69" s="1631"/>
      <c r="AG69" s="1631"/>
      <c r="AH69" s="1631"/>
      <c r="AI69" s="1631"/>
      <c r="AJ69" s="1631"/>
      <c r="AK69" s="1631"/>
      <c r="AL69" s="1631"/>
      <c r="AM69" s="1631"/>
      <c r="AN69" s="1631"/>
      <c r="AO69" s="1631"/>
      <c r="AP69" s="1631"/>
      <c r="AQ69" s="1631"/>
      <c r="AR69" s="1631"/>
      <c r="AV69" s="1575"/>
    </row>
    <row r="70" spans="2:48" s="28" customFormat="1" ht="13.5" customHeight="1">
      <c r="B70" s="29"/>
      <c r="C70" s="29"/>
      <c r="D70" s="1559" t="s">
        <v>666</v>
      </c>
      <c r="E70" s="1559"/>
      <c r="F70" s="1559"/>
      <c r="G70" s="1559"/>
      <c r="H70" s="1638" t="s">
        <v>665</v>
      </c>
      <c r="I70" s="1638"/>
      <c r="J70" s="1637" t="s">
        <v>664</v>
      </c>
      <c r="K70" s="1637"/>
      <c r="L70" s="1637"/>
      <c r="M70" s="1637" t="s">
        <v>663</v>
      </c>
      <c r="N70" s="1637"/>
      <c r="O70" s="1637"/>
      <c r="P70" s="1637" t="s">
        <v>662</v>
      </c>
      <c r="Q70" s="1637"/>
      <c r="R70" s="1637"/>
      <c r="S70" s="1559" t="s">
        <v>661</v>
      </c>
      <c r="T70" s="1559"/>
      <c r="U70" s="1559"/>
      <c r="V70" s="1559"/>
      <c r="W70" s="1559"/>
      <c r="X70" s="1559"/>
      <c r="Y70" s="1559"/>
      <c r="Z70" s="1559"/>
      <c r="AA70" s="1559"/>
      <c r="AB70" s="1631"/>
      <c r="AC70" s="1631"/>
      <c r="AD70" s="1641" t="s">
        <v>660</v>
      </c>
      <c r="AE70" s="1640"/>
      <c r="AF70" s="1640"/>
      <c r="AG70" s="1640"/>
      <c r="AH70" s="1640"/>
      <c r="AI70" s="1640"/>
      <c r="AJ70" s="1640"/>
      <c r="AK70" s="1640"/>
      <c r="AL70" s="1640"/>
      <c r="AM70" s="1640"/>
      <c r="AN70" s="1640"/>
      <c r="AO70" s="1640"/>
      <c r="AP70" s="1640"/>
      <c r="AQ70" s="1640"/>
      <c r="AR70" s="1639"/>
      <c r="AV70" s="1575"/>
    </row>
    <row r="71" spans="2:48" s="28" customFormat="1" ht="13.5" customHeight="1">
      <c r="B71" s="29"/>
      <c r="C71" s="29"/>
      <c r="D71" s="1559" t="s">
        <v>659</v>
      </c>
      <c r="E71" s="1559"/>
      <c r="F71" s="1559"/>
      <c r="G71" s="1559"/>
      <c r="H71" s="1638">
        <v>1</v>
      </c>
      <c r="I71" s="1638"/>
      <c r="J71" s="1637" t="s">
        <v>658</v>
      </c>
      <c r="K71" s="1637"/>
      <c r="L71" s="1637"/>
      <c r="M71" s="1637" t="s">
        <v>657</v>
      </c>
      <c r="N71" s="1637"/>
      <c r="O71" s="1637"/>
      <c r="P71" s="1637" t="s">
        <v>656</v>
      </c>
      <c r="Q71" s="1637"/>
      <c r="R71" s="1637"/>
      <c r="S71" s="1559" t="s">
        <v>655</v>
      </c>
      <c r="T71" s="1559"/>
      <c r="U71" s="1559"/>
      <c r="V71" s="1559"/>
      <c r="W71" s="1559"/>
      <c r="X71" s="1559"/>
      <c r="Y71" s="1559"/>
      <c r="Z71" s="1559"/>
      <c r="AA71" s="1559"/>
      <c r="AB71" s="1631"/>
      <c r="AC71" s="1631"/>
      <c r="AD71" s="1634" t="s">
        <v>654</v>
      </c>
      <c r="AE71" s="1633"/>
      <c r="AF71" s="1633"/>
      <c r="AG71" s="1633"/>
      <c r="AH71" s="1633"/>
      <c r="AI71" s="1633"/>
      <c r="AJ71" s="1633"/>
      <c r="AK71" s="1633"/>
      <c r="AL71" s="1633"/>
      <c r="AM71" s="1633"/>
      <c r="AN71" s="1633"/>
      <c r="AO71" s="1633"/>
      <c r="AP71" s="1633"/>
      <c r="AQ71" s="1633"/>
      <c r="AR71" s="1632"/>
      <c r="AV71" s="1575"/>
    </row>
    <row r="72" spans="2:48" s="28" customFormat="1" ht="13.5" customHeight="1">
      <c r="B72" s="29"/>
      <c r="C72" s="29"/>
      <c r="D72" s="1631"/>
      <c r="E72" s="1631"/>
      <c r="F72" s="1631"/>
      <c r="G72" s="1631"/>
      <c r="H72" s="1631"/>
      <c r="I72" s="1631"/>
      <c r="J72" s="1631"/>
      <c r="K72" s="1631"/>
      <c r="L72" s="1631"/>
      <c r="M72" s="1631"/>
      <c r="N72" s="1631"/>
      <c r="O72" s="1631"/>
      <c r="P72" s="1631"/>
      <c r="Q72" s="1631"/>
      <c r="R72" s="1631"/>
      <c r="S72" s="1631"/>
      <c r="T72" s="1631"/>
      <c r="U72" s="1631"/>
      <c r="V72" s="1631"/>
      <c r="W72" s="1631"/>
      <c r="X72" s="1631"/>
      <c r="Y72" s="1631"/>
      <c r="Z72" s="1631"/>
      <c r="AA72" s="1636"/>
      <c r="AB72" s="1631"/>
      <c r="AC72" s="1631"/>
      <c r="AD72" s="1634" t="s">
        <v>653</v>
      </c>
      <c r="AE72" s="1633"/>
      <c r="AF72" s="1633"/>
      <c r="AG72" s="1633"/>
      <c r="AH72" s="1633"/>
      <c r="AI72" s="1633"/>
      <c r="AJ72" s="1633"/>
      <c r="AK72" s="1633"/>
      <c r="AL72" s="1633"/>
      <c r="AM72" s="1633"/>
      <c r="AN72" s="1633"/>
      <c r="AO72" s="1633"/>
      <c r="AP72" s="1633"/>
      <c r="AQ72" s="1633"/>
      <c r="AR72" s="1632"/>
      <c r="AV72" s="1575"/>
    </row>
    <row r="73" spans="2:48" s="28" customFormat="1" ht="13.5" customHeight="1">
      <c r="B73" s="29"/>
      <c r="C73" s="29"/>
      <c r="D73" s="1635"/>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1635"/>
      <c r="AB73" s="1631"/>
      <c r="AC73" s="1631"/>
      <c r="AD73" s="1634" t="s">
        <v>652</v>
      </c>
      <c r="AE73" s="1633"/>
      <c r="AF73" s="1633"/>
      <c r="AG73" s="1633"/>
      <c r="AH73" s="1633"/>
      <c r="AI73" s="1633"/>
      <c r="AJ73" s="1633"/>
      <c r="AK73" s="1633"/>
      <c r="AL73" s="1633"/>
      <c r="AM73" s="1633"/>
      <c r="AN73" s="1633"/>
      <c r="AO73" s="1633"/>
      <c r="AP73" s="1633"/>
      <c r="AQ73" s="1633"/>
      <c r="AR73" s="1632"/>
      <c r="AV73" s="1575"/>
    </row>
    <row r="74" spans="2:48" s="28" customFormat="1" ht="9.6" customHeight="1">
      <c r="B74" s="29"/>
      <c r="C74" s="29"/>
      <c r="D74" s="1631"/>
      <c r="E74" s="1631"/>
      <c r="F74" s="1631"/>
      <c r="G74" s="1631"/>
      <c r="H74" s="1631"/>
      <c r="I74" s="1631"/>
      <c r="J74" s="1631"/>
      <c r="K74" s="1631"/>
      <c r="L74" s="1631"/>
      <c r="M74" s="1631"/>
      <c r="N74" s="1631"/>
      <c r="O74" s="1631"/>
      <c r="P74" s="1631"/>
      <c r="Q74" s="1631"/>
      <c r="R74" s="1631"/>
      <c r="S74" s="1631"/>
      <c r="T74" s="1631"/>
      <c r="U74" s="1631"/>
      <c r="V74" s="1631"/>
      <c r="W74" s="1631"/>
      <c r="X74" s="1631"/>
      <c r="Y74" s="1631"/>
      <c r="Z74" s="1631"/>
      <c r="AA74" s="1631"/>
      <c r="AB74" s="1631"/>
      <c r="AC74" s="1631"/>
      <c r="AD74" s="1630" t="s">
        <v>651</v>
      </c>
      <c r="AE74" s="1629"/>
      <c r="AF74" s="1629"/>
      <c r="AG74" s="1629"/>
      <c r="AH74" s="1629"/>
      <c r="AI74" s="1629"/>
      <c r="AJ74" s="1629"/>
      <c r="AK74" s="1629"/>
      <c r="AL74" s="1629"/>
      <c r="AM74" s="1629"/>
      <c r="AN74" s="1629"/>
      <c r="AO74" s="1629"/>
      <c r="AP74" s="1629"/>
      <c r="AQ74" s="1629"/>
      <c r="AR74" s="1628"/>
      <c r="AV74" s="1575"/>
    </row>
    <row r="75" spans="2:48" ht="13.5" customHeight="1">
      <c r="B75" s="1317" t="s">
        <v>650</v>
      </c>
      <c r="C75" s="1317"/>
      <c r="D75" s="1627" t="s">
        <v>649</v>
      </c>
      <c r="E75" s="1627"/>
      <c r="F75" s="1627"/>
      <c r="G75" s="1627"/>
      <c r="H75" s="1627"/>
      <c r="I75" s="1627"/>
      <c r="J75" s="1627"/>
      <c r="K75" s="1627"/>
      <c r="L75" s="1627"/>
      <c r="M75" s="1627"/>
      <c r="N75" s="1627"/>
      <c r="O75" s="1627"/>
      <c r="P75" s="1627"/>
      <c r="Q75" s="1627"/>
      <c r="R75" s="1627"/>
      <c r="S75" s="1627"/>
      <c r="T75" s="1627"/>
      <c r="U75" s="1627"/>
      <c r="V75" s="1627"/>
      <c r="W75" s="1627"/>
      <c r="X75" s="1627"/>
      <c r="Y75" s="1627"/>
      <c r="Z75" s="1627"/>
      <c r="AA75" s="1627"/>
      <c r="AB75" s="1627"/>
      <c r="AC75" s="1627"/>
      <c r="AD75" s="1627"/>
      <c r="AE75" s="1627"/>
      <c r="AF75" s="1627"/>
      <c r="AG75" s="1627"/>
      <c r="AH75" s="1627"/>
      <c r="AI75" s="1627"/>
      <c r="AJ75" s="1627"/>
      <c r="AK75" s="1627"/>
      <c r="AL75" s="1627"/>
      <c r="AM75" s="1627"/>
      <c r="AN75" s="1627"/>
      <c r="AO75" s="1627"/>
      <c r="AP75" s="1627"/>
      <c r="AQ75" s="1627"/>
      <c r="AR75" s="1627"/>
    </row>
    <row r="76" spans="2:48" ht="13.5" customHeight="1">
      <c r="B76" s="25"/>
      <c r="C76" s="25"/>
      <c r="D76" s="1627"/>
      <c r="E76" s="1627"/>
      <c r="F76" s="1627"/>
      <c r="G76" s="1627"/>
      <c r="H76" s="1627"/>
      <c r="I76" s="1627"/>
      <c r="J76" s="1627"/>
      <c r="K76" s="1627"/>
      <c r="L76" s="1627"/>
      <c r="M76" s="1627"/>
      <c r="N76" s="1627"/>
      <c r="O76" s="1627"/>
      <c r="P76" s="1627"/>
      <c r="Q76" s="1627"/>
      <c r="R76" s="1627"/>
      <c r="S76" s="1627"/>
      <c r="T76" s="1627"/>
      <c r="U76" s="1627"/>
      <c r="V76" s="1627"/>
      <c r="W76" s="1627"/>
      <c r="X76" s="1627"/>
      <c r="Y76" s="1627"/>
      <c r="Z76" s="1627"/>
      <c r="AA76" s="1627"/>
      <c r="AB76" s="1627"/>
      <c r="AC76" s="1627"/>
      <c r="AD76" s="1627"/>
      <c r="AE76" s="1627"/>
      <c r="AF76" s="1627"/>
      <c r="AG76" s="1627"/>
      <c r="AH76" s="1627"/>
      <c r="AI76" s="1627"/>
      <c r="AJ76" s="1627"/>
      <c r="AK76" s="1627"/>
      <c r="AL76" s="1627"/>
      <c r="AM76" s="1627"/>
      <c r="AN76" s="1627"/>
      <c r="AO76" s="1627"/>
      <c r="AP76" s="1627"/>
      <c r="AQ76" s="1627"/>
      <c r="AR76" s="1627"/>
    </row>
    <row r="77" spans="2:48" ht="9" customHeight="1">
      <c r="B77" s="29"/>
      <c r="C77" s="29"/>
      <c r="D77" s="1627"/>
      <c r="E77" s="1627"/>
      <c r="F77" s="1627"/>
      <c r="G77" s="1627"/>
      <c r="H77" s="1627"/>
      <c r="I77" s="1627"/>
      <c r="J77" s="1627"/>
      <c r="K77" s="1627"/>
      <c r="L77" s="1627"/>
      <c r="M77" s="1627"/>
      <c r="N77" s="1627"/>
      <c r="O77" s="1627"/>
      <c r="P77" s="1627"/>
      <c r="Q77" s="1627"/>
      <c r="R77" s="1627"/>
      <c r="S77" s="1627"/>
      <c r="T77" s="1627"/>
      <c r="U77" s="1627"/>
      <c r="V77" s="1627"/>
      <c r="W77" s="1627"/>
      <c r="X77" s="1627"/>
      <c r="Y77" s="1627"/>
      <c r="Z77" s="1627"/>
      <c r="AA77" s="1627"/>
      <c r="AB77" s="1627"/>
      <c r="AC77" s="1627"/>
      <c r="AD77" s="1627"/>
      <c r="AE77" s="1627"/>
      <c r="AF77" s="1627"/>
      <c r="AG77" s="1627"/>
      <c r="AH77" s="1627"/>
      <c r="AI77" s="1627"/>
      <c r="AJ77" s="1627"/>
      <c r="AK77" s="1627"/>
      <c r="AL77" s="1627"/>
      <c r="AM77" s="1627"/>
      <c r="AN77" s="1627"/>
      <c r="AO77" s="1627"/>
      <c r="AP77" s="1627"/>
      <c r="AQ77" s="1627"/>
      <c r="AR77" s="1627"/>
    </row>
    <row r="78" spans="2:48">
      <c r="D78" s="1626"/>
      <c r="E78" s="1626"/>
      <c r="F78" s="1626"/>
      <c r="G78" s="1626"/>
      <c r="H78" s="1626"/>
      <c r="I78" s="1022"/>
      <c r="J78" s="1022"/>
      <c r="K78" s="1022"/>
      <c r="L78" s="1022"/>
      <c r="M78" s="1022"/>
      <c r="N78" s="1022"/>
      <c r="O78" s="1022"/>
      <c r="P78" s="1022"/>
      <c r="Q78" s="1022"/>
      <c r="R78" s="1022"/>
      <c r="S78" s="1022"/>
      <c r="T78" s="1022"/>
      <c r="U78" s="1022"/>
      <c r="V78" s="1022"/>
      <c r="W78" s="1022"/>
      <c r="X78" s="1022"/>
      <c r="Y78" s="1022"/>
      <c r="Z78" s="1022"/>
      <c r="AA78" s="1022"/>
      <c r="AB78" s="1022"/>
      <c r="AC78" s="1022"/>
      <c r="AD78" s="1022"/>
      <c r="AE78" s="1022"/>
      <c r="AF78" s="1022"/>
      <c r="AG78" s="1022"/>
      <c r="AH78" s="1022"/>
      <c r="AI78" s="1022"/>
      <c r="AJ78" s="1022"/>
      <c r="AK78" s="1022"/>
      <c r="AL78" s="1022"/>
      <c r="AM78" s="1482">
        <v>44652</v>
      </c>
      <c r="AN78" s="1481"/>
      <c r="AO78" s="1481"/>
      <c r="AP78" s="1481"/>
      <c r="AQ78" s="1481"/>
      <c r="AR78" s="1481"/>
    </row>
    <row r="81" spans="44:44">
      <c r="AR81" s="1021"/>
    </row>
  </sheetData>
  <mergeCells count="182">
    <mergeCell ref="B75:C75"/>
    <mergeCell ref="D75:AR77"/>
    <mergeCell ref="AM78:AR78"/>
    <mergeCell ref="D71:G71"/>
    <mergeCell ref="H71:I71"/>
    <mergeCell ref="J71:L71"/>
    <mergeCell ref="M71:O71"/>
    <mergeCell ref="P71:R71"/>
    <mergeCell ref="S71:AA71"/>
    <mergeCell ref="B68:C68"/>
    <mergeCell ref="D68:AR68"/>
    <mergeCell ref="B69:C69"/>
    <mergeCell ref="AB69:AC69"/>
    <mergeCell ref="D70:G70"/>
    <mergeCell ref="H70:I70"/>
    <mergeCell ref="J70:L70"/>
    <mergeCell ref="M70:O70"/>
    <mergeCell ref="P70:R70"/>
    <mergeCell ref="S70:AA70"/>
    <mergeCell ref="G64:L64"/>
    <mergeCell ref="N64:AM64"/>
    <mergeCell ref="AN64:AO64"/>
    <mergeCell ref="AP64:AR64"/>
    <mergeCell ref="B66:C66"/>
    <mergeCell ref="D66:AR67"/>
    <mergeCell ref="B22:C64"/>
    <mergeCell ref="D22:F22"/>
    <mergeCell ref="G22:L22"/>
    <mergeCell ref="N22:AM22"/>
    <mergeCell ref="N61:AM61"/>
    <mergeCell ref="N62:AM62"/>
    <mergeCell ref="J63:L63"/>
    <mergeCell ref="N63:AM63"/>
    <mergeCell ref="AN63:AO63"/>
    <mergeCell ref="AP63:AR63"/>
    <mergeCell ref="AP58:AR58"/>
    <mergeCell ref="J59:L59"/>
    <mergeCell ref="N59:AM59"/>
    <mergeCell ref="AN59:AO59"/>
    <mergeCell ref="AP59:AR59"/>
    <mergeCell ref="G60:I63"/>
    <mergeCell ref="J60:L62"/>
    <mergeCell ref="N60:AM60"/>
    <mergeCell ref="AN60:AO62"/>
    <mergeCell ref="AP60:AR62"/>
    <mergeCell ref="J56:L57"/>
    <mergeCell ref="N56:AM56"/>
    <mergeCell ref="AN56:AO57"/>
    <mergeCell ref="AP56:AR57"/>
    <mergeCell ref="N57:AM57"/>
    <mergeCell ref="D58:F64"/>
    <mergeCell ref="G58:I59"/>
    <mergeCell ref="J58:L58"/>
    <mergeCell ref="N58:AM58"/>
    <mergeCell ref="AN58:AO58"/>
    <mergeCell ref="N54:AM54"/>
    <mergeCell ref="AN54:AO54"/>
    <mergeCell ref="AP54:AR54"/>
    <mergeCell ref="J55:L55"/>
    <mergeCell ref="N55:AM55"/>
    <mergeCell ref="AN55:AO55"/>
    <mergeCell ref="AP55:AR55"/>
    <mergeCell ref="N52:AM52"/>
    <mergeCell ref="AN52:AO52"/>
    <mergeCell ref="AP52:AR52"/>
    <mergeCell ref="D53:F57"/>
    <mergeCell ref="G53:L53"/>
    <mergeCell ref="N53:AM53"/>
    <mergeCell ref="AN53:AO53"/>
    <mergeCell ref="AP53:AR53"/>
    <mergeCell ref="G54:I57"/>
    <mergeCell ref="J54:L54"/>
    <mergeCell ref="G50:I52"/>
    <mergeCell ref="J50:L50"/>
    <mergeCell ref="N50:AM50"/>
    <mergeCell ref="AN50:AO50"/>
    <mergeCell ref="AP50:AR50"/>
    <mergeCell ref="J51:L51"/>
    <mergeCell ref="N51:AM51"/>
    <mergeCell ref="AN51:AO51"/>
    <mergeCell ref="AP51:AR51"/>
    <mergeCell ref="J52:L52"/>
    <mergeCell ref="G46:L47"/>
    <mergeCell ref="N46:AM46"/>
    <mergeCell ref="AN46:AO47"/>
    <mergeCell ref="AP46:AR47"/>
    <mergeCell ref="N47:AM47"/>
    <mergeCell ref="G48:L49"/>
    <mergeCell ref="N48:AM48"/>
    <mergeCell ref="AN48:AO49"/>
    <mergeCell ref="AP48:AR49"/>
    <mergeCell ref="N49:AM49"/>
    <mergeCell ref="N43:AM43"/>
    <mergeCell ref="G44:L44"/>
    <mergeCell ref="N44:AM44"/>
    <mergeCell ref="AN44:AO44"/>
    <mergeCell ref="AP44:AR44"/>
    <mergeCell ref="G45:L45"/>
    <mergeCell ref="N45:AM45"/>
    <mergeCell ref="AN45:AO45"/>
    <mergeCell ref="AP45:AR45"/>
    <mergeCell ref="G40:L40"/>
    <mergeCell ref="N40:AM40"/>
    <mergeCell ref="AN40:AO40"/>
    <mergeCell ref="AP40:AR40"/>
    <mergeCell ref="D41:F52"/>
    <mergeCell ref="G41:L43"/>
    <mergeCell ref="N41:AM41"/>
    <mergeCell ref="AN41:AO43"/>
    <mergeCell ref="AP41:AR43"/>
    <mergeCell ref="N42:AM42"/>
    <mergeCell ref="J37:L37"/>
    <mergeCell ref="N37:AM37"/>
    <mergeCell ref="AN37:AO37"/>
    <mergeCell ref="AP37:AR37"/>
    <mergeCell ref="J38:L39"/>
    <mergeCell ref="N38:AM38"/>
    <mergeCell ref="AN38:AO39"/>
    <mergeCell ref="AP38:AR39"/>
    <mergeCell ref="N39:AM39"/>
    <mergeCell ref="J35:L35"/>
    <mergeCell ref="N35:AM35"/>
    <mergeCell ref="AN35:AO35"/>
    <mergeCell ref="AP35:AR35"/>
    <mergeCell ref="J36:L36"/>
    <mergeCell ref="N36:AM36"/>
    <mergeCell ref="AN36:AO36"/>
    <mergeCell ref="AP36:AR36"/>
    <mergeCell ref="G33:L33"/>
    <mergeCell ref="N33:AM33"/>
    <mergeCell ref="AN33:AO33"/>
    <mergeCell ref="AP33:AR33"/>
    <mergeCell ref="D34:F40"/>
    <mergeCell ref="G34:L34"/>
    <mergeCell ref="N34:AM34"/>
    <mergeCell ref="AN34:AO34"/>
    <mergeCell ref="AP34:AR34"/>
    <mergeCell ref="G35:I39"/>
    <mergeCell ref="J30:L31"/>
    <mergeCell ref="M30:M31"/>
    <mergeCell ref="N30:AM31"/>
    <mergeCell ref="AN30:AO31"/>
    <mergeCell ref="AP30:AR31"/>
    <mergeCell ref="J32:L32"/>
    <mergeCell ref="N32:AM32"/>
    <mergeCell ref="AN32:AO32"/>
    <mergeCell ref="AP32:AR32"/>
    <mergeCell ref="J27:L29"/>
    <mergeCell ref="N27:AM27"/>
    <mergeCell ref="AN27:AO29"/>
    <mergeCell ref="AP27:AR29"/>
    <mergeCell ref="N28:AM28"/>
    <mergeCell ref="N29:AM29"/>
    <mergeCell ref="AP24:AR24"/>
    <mergeCell ref="J25:L26"/>
    <mergeCell ref="N25:AM25"/>
    <mergeCell ref="AN25:AO26"/>
    <mergeCell ref="AP25:AR26"/>
    <mergeCell ref="N26:AM26"/>
    <mergeCell ref="AN22:AO22"/>
    <mergeCell ref="AP22:AR22"/>
    <mergeCell ref="D23:F33"/>
    <mergeCell ref="G23:I32"/>
    <mergeCell ref="J23:L24"/>
    <mergeCell ref="N23:AM23"/>
    <mergeCell ref="AN23:AO23"/>
    <mergeCell ref="AP23:AR23"/>
    <mergeCell ref="N24:AM24"/>
    <mergeCell ref="AN24:AO24"/>
    <mergeCell ref="D13:AM14"/>
    <mergeCell ref="B15:C21"/>
    <mergeCell ref="D15:L21"/>
    <mergeCell ref="M15:AM21"/>
    <mergeCell ref="AN15:AO17"/>
    <mergeCell ref="AP15:AR21"/>
    <mergeCell ref="AN18:AO21"/>
    <mergeCell ref="B2:K3"/>
    <mergeCell ref="AM2:AR3"/>
    <mergeCell ref="B4:D5"/>
    <mergeCell ref="AM4:AR5"/>
    <mergeCell ref="AM6:AR7"/>
    <mergeCell ref="B8:AQ11"/>
  </mergeCells>
  <phoneticPr fontId="24"/>
  <dataValidations count="1">
    <dataValidation type="list" allowBlank="1" showErrorMessage="1" sqref="M22:M30 JI22:JI30 TE22:TE30 ADA22:ADA30 AMW22:AMW30 AWS22:AWS30 BGO22:BGO30 BQK22:BQK30 CAG22:CAG30 CKC22:CKC30 CTY22:CTY30 DDU22:DDU30 DNQ22:DNQ30 DXM22:DXM30 EHI22:EHI30 ERE22:ERE30 FBA22:FBA30 FKW22:FKW30 FUS22:FUS30 GEO22:GEO30 GOK22:GOK30 GYG22:GYG30 HIC22:HIC30 HRY22:HRY30 IBU22:IBU30 ILQ22:ILQ30 IVM22:IVM30 JFI22:JFI30 JPE22:JPE30 JZA22:JZA30 KIW22:KIW30 KSS22:KSS30 LCO22:LCO30 LMK22:LMK30 LWG22:LWG30 MGC22:MGC30 MPY22:MPY30 MZU22:MZU30 NJQ22:NJQ30 NTM22:NTM30 ODI22:ODI30 ONE22:ONE30 OXA22:OXA30 PGW22:PGW30 PQS22:PQS30 QAO22:QAO30 QKK22:QKK30 QUG22:QUG30 REC22:REC30 RNY22:RNY30 RXU22:RXU30 SHQ22:SHQ30 SRM22:SRM30 TBI22:TBI30 TLE22:TLE30 TVA22:TVA30 UEW22:UEW30 UOS22:UOS30 UYO22:UYO30 VIK22:VIK30 VSG22:VSG30 WCC22:WCC30 WLY22:WLY30 WVU22:WVU30 M65558:M65566 JI65558:JI65566 TE65558:TE65566 ADA65558:ADA65566 AMW65558:AMW65566 AWS65558:AWS65566 BGO65558:BGO65566 BQK65558:BQK65566 CAG65558:CAG65566 CKC65558:CKC65566 CTY65558:CTY65566 DDU65558:DDU65566 DNQ65558:DNQ65566 DXM65558:DXM65566 EHI65558:EHI65566 ERE65558:ERE65566 FBA65558:FBA65566 FKW65558:FKW65566 FUS65558:FUS65566 GEO65558:GEO65566 GOK65558:GOK65566 GYG65558:GYG65566 HIC65558:HIC65566 HRY65558:HRY65566 IBU65558:IBU65566 ILQ65558:ILQ65566 IVM65558:IVM65566 JFI65558:JFI65566 JPE65558:JPE65566 JZA65558:JZA65566 KIW65558:KIW65566 KSS65558:KSS65566 LCO65558:LCO65566 LMK65558:LMK65566 LWG65558:LWG65566 MGC65558:MGC65566 MPY65558:MPY65566 MZU65558:MZU65566 NJQ65558:NJQ65566 NTM65558:NTM65566 ODI65558:ODI65566 ONE65558:ONE65566 OXA65558:OXA65566 PGW65558:PGW65566 PQS65558:PQS65566 QAO65558:QAO65566 QKK65558:QKK65566 QUG65558:QUG65566 REC65558:REC65566 RNY65558:RNY65566 RXU65558:RXU65566 SHQ65558:SHQ65566 SRM65558:SRM65566 TBI65558:TBI65566 TLE65558:TLE65566 TVA65558:TVA65566 UEW65558:UEW65566 UOS65558:UOS65566 UYO65558:UYO65566 VIK65558:VIK65566 VSG65558:VSG65566 WCC65558:WCC65566 WLY65558:WLY65566 WVU65558:WVU65566 M131094:M131102 JI131094:JI131102 TE131094:TE131102 ADA131094:ADA131102 AMW131094:AMW131102 AWS131094:AWS131102 BGO131094:BGO131102 BQK131094:BQK131102 CAG131094:CAG131102 CKC131094:CKC131102 CTY131094:CTY131102 DDU131094:DDU131102 DNQ131094:DNQ131102 DXM131094:DXM131102 EHI131094:EHI131102 ERE131094:ERE131102 FBA131094:FBA131102 FKW131094:FKW131102 FUS131094:FUS131102 GEO131094:GEO131102 GOK131094:GOK131102 GYG131094:GYG131102 HIC131094:HIC131102 HRY131094:HRY131102 IBU131094:IBU131102 ILQ131094:ILQ131102 IVM131094:IVM131102 JFI131094:JFI131102 JPE131094:JPE131102 JZA131094:JZA131102 KIW131094:KIW131102 KSS131094:KSS131102 LCO131094:LCO131102 LMK131094:LMK131102 LWG131094:LWG131102 MGC131094:MGC131102 MPY131094:MPY131102 MZU131094:MZU131102 NJQ131094:NJQ131102 NTM131094:NTM131102 ODI131094:ODI131102 ONE131094:ONE131102 OXA131094:OXA131102 PGW131094:PGW131102 PQS131094:PQS131102 QAO131094:QAO131102 QKK131094:QKK131102 QUG131094:QUG131102 REC131094:REC131102 RNY131094:RNY131102 RXU131094:RXU131102 SHQ131094:SHQ131102 SRM131094:SRM131102 TBI131094:TBI131102 TLE131094:TLE131102 TVA131094:TVA131102 UEW131094:UEW131102 UOS131094:UOS131102 UYO131094:UYO131102 VIK131094:VIK131102 VSG131094:VSG131102 WCC131094:WCC131102 WLY131094:WLY131102 WVU131094:WVU131102 M196630:M196638 JI196630:JI196638 TE196630:TE196638 ADA196630:ADA196638 AMW196630:AMW196638 AWS196630:AWS196638 BGO196630:BGO196638 BQK196630:BQK196638 CAG196630:CAG196638 CKC196630:CKC196638 CTY196630:CTY196638 DDU196630:DDU196638 DNQ196630:DNQ196638 DXM196630:DXM196638 EHI196630:EHI196638 ERE196630:ERE196638 FBA196630:FBA196638 FKW196630:FKW196638 FUS196630:FUS196638 GEO196630:GEO196638 GOK196630:GOK196638 GYG196630:GYG196638 HIC196630:HIC196638 HRY196630:HRY196638 IBU196630:IBU196638 ILQ196630:ILQ196638 IVM196630:IVM196638 JFI196630:JFI196638 JPE196630:JPE196638 JZA196630:JZA196638 KIW196630:KIW196638 KSS196630:KSS196638 LCO196630:LCO196638 LMK196630:LMK196638 LWG196630:LWG196638 MGC196630:MGC196638 MPY196630:MPY196638 MZU196630:MZU196638 NJQ196630:NJQ196638 NTM196630:NTM196638 ODI196630:ODI196638 ONE196630:ONE196638 OXA196630:OXA196638 PGW196630:PGW196638 PQS196630:PQS196638 QAO196630:QAO196638 QKK196630:QKK196638 QUG196630:QUG196638 REC196630:REC196638 RNY196630:RNY196638 RXU196630:RXU196638 SHQ196630:SHQ196638 SRM196630:SRM196638 TBI196630:TBI196638 TLE196630:TLE196638 TVA196630:TVA196638 UEW196630:UEW196638 UOS196630:UOS196638 UYO196630:UYO196638 VIK196630:VIK196638 VSG196630:VSG196638 WCC196630:WCC196638 WLY196630:WLY196638 WVU196630:WVU196638 M262166:M262174 JI262166:JI262174 TE262166:TE262174 ADA262166:ADA262174 AMW262166:AMW262174 AWS262166:AWS262174 BGO262166:BGO262174 BQK262166:BQK262174 CAG262166:CAG262174 CKC262166:CKC262174 CTY262166:CTY262174 DDU262166:DDU262174 DNQ262166:DNQ262174 DXM262166:DXM262174 EHI262166:EHI262174 ERE262166:ERE262174 FBA262166:FBA262174 FKW262166:FKW262174 FUS262166:FUS262174 GEO262166:GEO262174 GOK262166:GOK262174 GYG262166:GYG262174 HIC262166:HIC262174 HRY262166:HRY262174 IBU262166:IBU262174 ILQ262166:ILQ262174 IVM262166:IVM262174 JFI262166:JFI262174 JPE262166:JPE262174 JZA262166:JZA262174 KIW262166:KIW262174 KSS262166:KSS262174 LCO262166:LCO262174 LMK262166:LMK262174 LWG262166:LWG262174 MGC262166:MGC262174 MPY262166:MPY262174 MZU262166:MZU262174 NJQ262166:NJQ262174 NTM262166:NTM262174 ODI262166:ODI262174 ONE262166:ONE262174 OXA262166:OXA262174 PGW262166:PGW262174 PQS262166:PQS262174 QAO262166:QAO262174 QKK262166:QKK262174 QUG262166:QUG262174 REC262166:REC262174 RNY262166:RNY262174 RXU262166:RXU262174 SHQ262166:SHQ262174 SRM262166:SRM262174 TBI262166:TBI262174 TLE262166:TLE262174 TVA262166:TVA262174 UEW262166:UEW262174 UOS262166:UOS262174 UYO262166:UYO262174 VIK262166:VIK262174 VSG262166:VSG262174 WCC262166:WCC262174 WLY262166:WLY262174 WVU262166:WVU262174 M327702:M327710 JI327702:JI327710 TE327702:TE327710 ADA327702:ADA327710 AMW327702:AMW327710 AWS327702:AWS327710 BGO327702:BGO327710 BQK327702:BQK327710 CAG327702:CAG327710 CKC327702:CKC327710 CTY327702:CTY327710 DDU327702:DDU327710 DNQ327702:DNQ327710 DXM327702:DXM327710 EHI327702:EHI327710 ERE327702:ERE327710 FBA327702:FBA327710 FKW327702:FKW327710 FUS327702:FUS327710 GEO327702:GEO327710 GOK327702:GOK327710 GYG327702:GYG327710 HIC327702:HIC327710 HRY327702:HRY327710 IBU327702:IBU327710 ILQ327702:ILQ327710 IVM327702:IVM327710 JFI327702:JFI327710 JPE327702:JPE327710 JZA327702:JZA327710 KIW327702:KIW327710 KSS327702:KSS327710 LCO327702:LCO327710 LMK327702:LMK327710 LWG327702:LWG327710 MGC327702:MGC327710 MPY327702:MPY327710 MZU327702:MZU327710 NJQ327702:NJQ327710 NTM327702:NTM327710 ODI327702:ODI327710 ONE327702:ONE327710 OXA327702:OXA327710 PGW327702:PGW327710 PQS327702:PQS327710 QAO327702:QAO327710 QKK327702:QKK327710 QUG327702:QUG327710 REC327702:REC327710 RNY327702:RNY327710 RXU327702:RXU327710 SHQ327702:SHQ327710 SRM327702:SRM327710 TBI327702:TBI327710 TLE327702:TLE327710 TVA327702:TVA327710 UEW327702:UEW327710 UOS327702:UOS327710 UYO327702:UYO327710 VIK327702:VIK327710 VSG327702:VSG327710 WCC327702:WCC327710 WLY327702:WLY327710 WVU327702:WVU327710 M393238:M393246 JI393238:JI393246 TE393238:TE393246 ADA393238:ADA393246 AMW393238:AMW393246 AWS393238:AWS393246 BGO393238:BGO393246 BQK393238:BQK393246 CAG393238:CAG393246 CKC393238:CKC393246 CTY393238:CTY393246 DDU393238:DDU393246 DNQ393238:DNQ393246 DXM393238:DXM393246 EHI393238:EHI393246 ERE393238:ERE393246 FBA393238:FBA393246 FKW393238:FKW393246 FUS393238:FUS393246 GEO393238:GEO393246 GOK393238:GOK393246 GYG393238:GYG393246 HIC393238:HIC393246 HRY393238:HRY393246 IBU393238:IBU393246 ILQ393238:ILQ393246 IVM393238:IVM393246 JFI393238:JFI393246 JPE393238:JPE393246 JZA393238:JZA393246 KIW393238:KIW393246 KSS393238:KSS393246 LCO393238:LCO393246 LMK393238:LMK393246 LWG393238:LWG393246 MGC393238:MGC393246 MPY393238:MPY393246 MZU393238:MZU393246 NJQ393238:NJQ393246 NTM393238:NTM393246 ODI393238:ODI393246 ONE393238:ONE393246 OXA393238:OXA393246 PGW393238:PGW393246 PQS393238:PQS393246 QAO393238:QAO393246 QKK393238:QKK393246 QUG393238:QUG393246 REC393238:REC393246 RNY393238:RNY393246 RXU393238:RXU393246 SHQ393238:SHQ393246 SRM393238:SRM393246 TBI393238:TBI393246 TLE393238:TLE393246 TVA393238:TVA393246 UEW393238:UEW393246 UOS393238:UOS393246 UYO393238:UYO393246 VIK393238:VIK393246 VSG393238:VSG393246 WCC393238:WCC393246 WLY393238:WLY393246 WVU393238:WVU393246 M458774:M458782 JI458774:JI458782 TE458774:TE458782 ADA458774:ADA458782 AMW458774:AMW458782 AWS458774:AWS458782 BGO458774:BGO458782 BQK458774:BQK458782 CAG458774:CAG458782 CKC458774:CKC458782 CTY458774:CTY458782 DDU458774:DDU458782 DNQ458774:DNQ458782 DXM458774:DXM458782 EHI458774:EHI458782 ERE458774:ERE458782 FBA458774:FBA458782 FKW458774:FKW458782 FUS458774:FUS458782 GEO458774:GEO458782 GOK458774:GOK458782 GYG458774:GYG458782 HIC458774:HIC458782 HRY458774:HRY458782 IBU458774:IBU458782 ILQ458774:ILQ458782 IVM458774:IVM458782 JFI458774:JFI458782 JPE458774:JPE458782 JZA458774:JZA458782 KIW458774:KIW458782 KSS458774:KSS458782 LCO458774:LCO458782 LMK458774:LMK458782 LWG458774:LWG458782 MGC458774:MGC458782 MPY458774:MPY458782 MZU458774:MZU458782 NJQ458774:NJQ458782 NTM458774:NTM458782 ODI458774:ODI458782 ONE458774:ONE458782 OXA458774:OXA458782 PGW458774:PGW458782 PQS458774:PQS458782 QAO458774:QAO458782 QKK458774:QKK458782 QUG458774:QUG458782 REC458774:REC458782 RNY458774:RNY458782 RXU458774:RXU458782 SHQ458774:SHQ458782 SRM458774:SRM458782 TBI458774:TBI458782 TLE458774:TLE458782 TVA458774:TVA458782 UEW458774:UEW458782 UOS458774:UOS458782 UYO458774:UYO458782 VIK458774:VIK458782 VSG458774:VSG458782 WCC458774:WCC458782 WLY458774:WLY458782 WVU458774:WVU458782 M524310:M524318 JI524310:JI524318 TE524310:TE524318 ADA524310:ADA524318 AMW524310:AMW524318 AWS524310:AWS524318 BGO524310:BGO524318 BQK524310:BQK524318 CAG524310:CAG524318 CKC524310:CKC524318 CTY524310:CTY524318 DDU524310:DDU524318 DNQ524310:DNQ524318 DXM524310:DXM524318 EHI524310:EHI524318 ERE524310:ERE524318 FBA524310:FBA524318 FKW524310:FKW524318 FUS524310:FUS524318 GEO524310:GEO524318 GOK524310:GOK524318 GYG524310:GYG524318 HIC524310:HIC524318 HRY524310:HRY524318 IBU524310:IBU524318 ILQ524310:ILQ524318 IVM524310:IVM524318 JFI524310:JFI524318 JPE524310:JPE524318 JZA524310:JZA524318 KIW524310:KIW524318 KSS524310:KSS524318 LCO524310:LCO524318 LMK524310:LMK524318 LWG524310:LWG524318 MGC524310:MGC524318 MPY524310:MPY524318 MZU524310:MZU524318 NJQ524310:NJQ524318 NTM524310:NTM524318 ODI524310:ODI524318 ONE524310:ONE524318 OXA524310:OXA524318 PGW524310:PGW524318 PQS524310:PQS524318 QAO524310:QAO524318 QKK524310:QKK524318 QUG524310:QUG524318 REC524310:REC524318 RNY524310:RNY524318 RXU524310:RXU524318 SHQ524310:SHQ524318 SRM524310:SRM524318 TBI524310:TBI524318 TLE524310:TLE524318 TVA524310:TVA524318 UEW524310:UEW524318 UOS524310:UOS524318 UYO524310:UYO524318 VIK524310:VIK524318 VSG524310:VSG524318 WCC524310:WCC524318 WLY524310:WLY524318 WVU524310:WVU524318 M589846:M589854 JI589846:JI589854 TE589846:TE589854 ADA589846:ADA589854 AMW589846:AMW589854 AWS589846:AWS589854 BGO589846:BGO589854 BQK589846:BQK589854 CAG589846:CAG589854 CKC589846:CKC589854 CTY589846:CTY589854 DDU589846:DDU589854 DNQ589846:DNQ589854 DXM589846:DXM589854 EHI589846:EHI589854 ERE589846:ERE589854 FBA589846:FBA589854 FKW589846:FKW589854 FUS589846:FUS589854 GEO589846:GEO589854 GOK589846:GOK589854 GYG589846:GYG589854 HIC589846:HIC589854 HRY589846:HRY589854 IBU589846:IBU589854 ILQ589846:ILQ589854 IVM589846:IVM589854 JFI589846:JFI589854 JPE589846:JPE589854 JZA589846:JZA589854 KIW589846:KIW589854 KSS589846:KSS589854 LCO589846:LCO589854 LMK589846:LMK589854 LWG589846:LWG589854 MGC589846:MGC589854 MPY589846:MPY589854 MZU589846:MZU589854 NJQ589846:NJQ589854 NTM589846:NTM589854 ODI589846:ODI589854 ONE589846:ONE589854 OXA589846:OXA589854 PGW589846:PGW589854 PQS589846:PQS589854 QAO589846:QAO589854 QKK589846:QKK589854 QUG589846:QUG589854 REC589846:REC589854 RNY589846:RNY589854 RXU589846:RXU589854 SHQ589846:SHQ589854 SRM589846:SRM589854 TBI589846:TBI589854 TLE589846:TLE589854 TVA589846:TVA589854 UEW589846:UEW589854 UOS589846:UOS589854 UYO589846:UYO589854 VIK589846:VIK589854 VSG589846:VSG589854 WCC589846:WCC589854 WLY589846:WLY589854 WVU589846:WVU589854 M655382:M655390 JI655382:JI655390 TE655382:TE655390 ADA655382:ADA655390 AMW655382:AMW655390 AWS655382:AWS655390 BGO655382:BGO655390 BQK655382:BQK655390 CAG655382:CAG655390 CKC655382:CKC655390 CTY655382:CTY655390 DDU655382:DDU655390 DNQ655382:DNQ655390 DXM655382:DXM655390 EHI655382:EHI655390 ERE655382:ERE655390 FBA655382:FBA655390 FKW655382:FKW655390 FUS655382:FUS655390 GEO655382:GEO655390 GOK655382:GOK655390 GYG655382:GYG655390 HIC655382:HIC655390 HRY655382:HRY655390 IBU655382:IBU655390 ILQ655382:ILQ655390 IVM655382:IVM655390 JFI655382:JFI655390 JPE655382:JPE655390 JZA655382:JZA655390 KIW655382:KIW655390 KSS655382:KSS655390 LCO655382:LCO655390 LMK655382:LMK655390 LWG655382:LWG655390 MGC655382:MGC655390 MPY655382:MPY655390 MZU655382:MZU655390 NJQ655382:NJQ655390 NTM655382:NTM655390 ODI655382:ODI655390 ONE655382:ONE655390 OXA655382:OXA655390 PGW655382:PGW655390 PQS655382:PQS655390 QAO655382:QAO655390 QKK655382:QKK655390 QUG655382:QUG655390 REC655382:REC655390 RNY655382:RNY655390 RXU655382:RXU655390 SHQ655382:SHQ655390 SRM655382:SRM655390 TBI655382:TBI655390 TLE655382:TLE655390 TVA655382:TVA655390 UEW655382:UEW655390 UOS655382:UOS655390 UYO655382:UYO655390 VIK655382:VIK655390 VSG655382:VSG655390 WCC655382:WCC655390 WLY655382:WLY655390 WVU655382:WVU655390 M720918:M720926 JI720918:JI720926 TE720918:TE720926 ADA720918:ADA720926 AMW720918:AMW720926 AWS720918:AWS720926 BGO720918:BGO720926 BQK720918:BQK720926 CAG720918:CAG720926 CKC720918:CKC720926 CTY720918:CTY720926 DDU720918:DDU720926 DNQ720918:DNQ720926 DXM720918:DXM720926 EHI720918:EHI720926 ERE720918:ERE720926 FBA720918:FBA720926 FKW720918:FKW720926 FUS720918:FUS720926 GEO720918:GEO720926 GOK720918:GOK720926 GYG720918:GYG720926 HIC720918:HIC720926 HRY720918:HRY720926 IBU720918:IBU720926 ILQ720918:ILQ720926 IVM720918:IVM720926 JFI720918:JFI720926 JPE720918:JPE720926 JZA720918:JZA720926 KIW720918:KIW720926 KSS720918:KSS720926 LCO720918:LCO720926 LMK720918:LMK720926 LWG720918:LWG720926 MGC720918:MGC720926 MPY720918:MPY720926 MZU720918:MZU720926 NJQ720918:NJQ720926 NTM720918:NTM720926 ODI720918:ODI720926 ONE720918:ONE720926 OXA720918:OXA720926 PGW720918:PGW720926 PQS720918:PQS720926 QAO720918:QAO720926 QKK720918:QKK720926 QUG720918:QUG720926 REC720918:REC720926 RNY720918:RNY720926 RXU720918:RXU720926 SHQ720918:SHQ720926 SRM720918:SRM720926 TBI720918:TBI720926 TLE720918:TLE720926 TVA720918:TVA720926 UEW720918:UEW720926 UOS720918:UOS720926 UYO720918:UYO720926 VIK720918:VIK720926 VSG720918:VSG720926 WCC720918:WCC720926 WLY720918:WLY720926 WVU720918:WVU720926 M786454:M786462 JI786454:JI786462 TE786454:TE786462 ADA786454:ADA786462 AMW786454:AMW786462 AWS786454:AWS786462 BGO786454:BGO786462 BQK786454:BQK786462 CAG786454:CAG786462 CKC786454:CKC786462 CTY786454:CTY786462 DDU786454:DDU786462 DNQ786454:DNQ786462 DXM786454:DXM786462 EHI786454:EHI786462 ERE786454:ERE786462 FBA786454:FBA786462 FKW786454:FKW786462 FUS786454:FUS786462 GEO786454:GEO786462 GOK786454:GOK786462 GYG786454:GYG786462 HIC786454:HIC786462 HRY786454:HRY786462 IBU786454:IBU786462 ILQ786454:ILQ786462 IVM786454:IVM786462 JFI786454:JFI786462 JPE786454:JPE786462 JZA786454:JZA786462 KIW786454:KIW786462 KSS786454:KSS786462 LCO786454:LCO786462 LMK786454:LMK786462 LWG786454:LWG786462 MGC786454:MGC786462 MPY786454:MPY786462 MZU786454:MZU786462 NJQ786454:NJQ786462 NTM786454:NTM786462 ODI786454:ODI786462 ONE786454:ONE786462 OXA786454:OXA786462 PGW786454:PGW786462 PQS786454:PQS786462 QAO786454:QAO786462 QKK786454:QKK786462 QUG786454:QUG786462 REC786454:REC786462 RNY786454:RNY786462 RXU786454:RXU786462 SHQ786454:SHQ786462 SRM786454:SRM786462 TBI786454:TBI786462 TLE786454:TLE786462 TVA786454:TVA786462 UEW786454:UEW786462 UOS786454:UOS786462 UYO786454:UYO786462 VIK786454:VIK786462 VSG786454:VSG786462 WCC786454:WCC786462 WLY786454:WLY786462 WVU786454:WVU786462 M851990:M851998 JI851990:JI851998 TE851990:TE851998 ADA851990:ADA851998 AMW851990:AMW851998 AWS851990:AWS851998 BGO851990:BGO851998 BQK851990:BQK851998 CAG851990:CAG851998 CKC851990:CKC851998 CTY851990:CTY851998 DDU851990:DDU851998 DNQ851990:DNQ851998 DXM851990:DXM851998 EHI851990:EHI851998 ERE851990:ERE851998 FBA851990:FBA851998 FKW851990:FKW851998 FUS851990:FUS851998 GEO851990:GEO851998 GOK851990:GOK851998 GYG851990:GYG851998 HIC851990:HIC851998 HRY851990:HRY851998 IBU851990:IBU851998 ILQ851990:ILQ851998 IVM851990:IVM851998 JFI851990:JFI851998 JPE851990:JPE851998 JZA851990:JZA851998 KIW851990:KIW851998 KSS851990:KSS851998 LCO851990:LCO851998 LMK851990:LMK851998 LWG851990:LWG851998 MGC851990:MGC851998 MPY851990:MPY851998 MZU851990:MZU851998 NJQ851990:NJQ851998 NTM851990:NTM851998 ODI851990:ODI851998 ONE851990:ONE851998 OXA851990:OXA851998 PGW851990:PGW851998 PQS851990:PQS851998 QAO851990:QAO851998 QKK851990:QKK851998 QUG851990:QUG851998 REC851990:REC851998 RNY851990:RNY851998 RXU851990:RXU851998 SHQ851990:SHQ851998 SRM851990:SRM851998 TBI851990:TBI851998 TLE851990:TLE851998 TVA851990:TVA851998 UEW851990:UEW851998 UOS851990:UOS851998 UYO851990:UYO851998 VIK851990:VIK851998 VSG851990:VSG851998 WCC851990:WCC851998 WLY851990:WLY851998 WVU851990:WVU851998 M917526:M917534 JI917526:JI917534 TE917526:TE917534 ADA917526:ADA917534 AMW917526:AMW917534 AWS917526:AWS917534 BGO917526:BGO917534 BQK917526:BQK917534 CAG917526:CAG917534 CKC917526:CKC917534 CTY917526:CTY917534 DDU917526:DDU917534 DNQ917526:DNQ917534 DXM917526:DXM917534 EHI917526:EHI917534 ERE917526:ERE917534 FBA917526:FBA917534 FKW917526:FKW917534 FUS917526:FUS917534 GEO917526:GEO917534 GOK917526:GOK917534 GYG917526:GYG917534 HIC917526:HIC917534 HRY917526:HRY917534 IBU917526:IBU917534 ILQ917526:ILQ917534 IVM917526:IVM917534 JFI917526:JFI917534 JPE917526:JPE917534 JZA917526:JZA917534 KIW917526:KIW917534 KSS917526:KSS917534 LCO917526:LCO917534 LMK917526:LMK917534 LWG917526:LWG917534 MGC917526:MGC917534 MPY917526:MPY917534 MZU917526:MZU917534 NJQ917526:NJQ917534 NTM917526:NTM917534 ODI917526:ODI917534 ONE917526:ONE917534 OXA917526:OXA917534 PGW917526:PGW917534 PQS917526:PQS917534 QAO917526:QAO917534 QKK917526:QKK917534 QUG917526:QUG917534 REC917526:REC917534 RNY917526:RNY917534 RXU917526:RXU917534 SHQ917526:SHQ917534 SRM917526:SRM917534 TBI917526:TBI917534 TLE917526:TLE917534 TVA917526:TVA917534 UEW917526:UEW917534 UOS917526:UOS917534 UYO917526:UYO917534 VIK917526:VIK917534 VSG917526:VSG917534 WCC917526:WCC917534 WLY917526:WLY917534 WVU917526:WVU917534 M983062:M983070 JI983062:JI983070 TE983062:TE983070 ADA983062:ADA983070 AMW983062:AMW983070 AWS983062:AWS983070 BGO983062:BGO983070 BQK983062:BQK983070 CAG983062:CAG983070 CKC983062:CKC983070 CTY983062:CTY983070 DDU983062:DDU983070 DNQ983062:DNQ983070 DXM983062:DXM983070 EHI983062:EHI983070 ERE983062:ERE983070 FBA983062:FBA983070 FKW983062:FKW983070 FUS983062:FUS983070 GEO983062:GEO983070 GOK983062:GOK983070 GYG983062:GYG983070 HIC983062:HIC983070 HRY983062:HRY983070 IBU983062:IBU983070 ILQ983062:ILQ983070 IVM983062:IVM983070 JFI983062:JFI983070 JPE983062:JPE983070 JZA983062:JZA983070 KIW983062:KIW983070 KSS983062:KSS983070 LCO983062:LCO983070 LMK983062:LMK983070 LWG983062:LWG983070 MGC983062:MGC983070 MPY983062:MPY983070 MZU983062:MZU983070 NJQ983062:NJQ983070 NTM983062:NTM983070 ODI983062:ODI983070 ONE983062:ONE983070 OXA983062:OXA983070 PGW983062:PGW983070 PQS983062:PQS983070 QAO983062:QAO983070 QKK983062:QKK983070 QUG983062:QUG983070 REC983062:REC983070 RNY983062:RNY983070 RXU983062:RXU983070 SHQ983062:SHQ983070 SRM983062:SRM983070 TBI983062:TBI983070 TLE983062:TLE983070 TVA983062:TVA983070 UEW983062:UEW983070 UOS983062:UOS983070 UYO983062:UYO983070 VIK983062:VIK983070 VSG983062:VSG983070 WCC983062:WCC983070 WLY983062:WLY983070 WVU983062:WVU983070 M32:M64 JI32:JI64 TE32:TE64 ADA32:ADA64 AMW32:AMW64 AWS32:AWS64 BGO32:BGO64 BQK32:BQK64 CAG32:CAG64 CKC32:CKC64 CTY32:CTY64 DDU32:DDU64 DNQ32:DNQ64 DXM32:DXM64 EHI32:EHI64 ERE32:ERE64 FBA32:FBA64 FKW32:FKW64 FUS32:FUS64 GEO32:GEO64 GOK32:GOK64 GYG32:GYG64 HIC32:HIC64 HRY32:HRY64 IBU32:IBU64 ILQ32:ILQ64 IVM32:IVM64 JFI32:JFI64 JPE32:JPE64 JZA32:JZA64 KIW32:KIW64 KSS32:KSS64 LCO32:LCO64 LMK32:LMK64 LWG32:LWG64 MGC32:MGC64 MPY32:MPY64 MZU32:MZU64 NJQ32:NJQ64 NTM32:NTM64 ODI32:ODI64 ONE32:ONE64 OXA32:OXA64 PGW32:PGW64 PQS32:PQS64 QAO32:QAO64 QKK32:QKK64 QUG32:QUG64 REC32:REC64 RNY32:RNY64 RXU32:RXU64 SHQ32:SHQ64 SRM32:SRM64 TBI32:TBI64 TLE32:TLE64 TVA32:TVA64 UEW32:UEW64 UOS32:UOS64 UYO32:UYO64 VIK32:VIK64 VSG32:VSG64 WCC32:WCC64 WLY32:WLY64 WVU32:WVU64 M65568:M65600 JI65568:JI65600 TE65568:TE65600 ADA65568:ADA65600 AMW65568:AMW65600 AWS65568:AWS65600 BGO65568:BGO65600 BQK65568:BQK65600 CAG65568:CAG65600 CKC65568:CKC65600 CTY65568:CTY65600 DDU65568:DDU65600 DNQ65568:DNQ65600 DXM65568:DXM65600 EHI65568:EHI65600 ERE65568:ERE65600 FBA65568:FBA65600 FKW65568:FKW65600 FUS65568:FUS65600 GEO65568:GEO65600 GOK65568:GOK65600 GYG65568:GYG65600 HIC65568:HIC65600 HRY65568:HRY65600 IBU65568:IBU65600 ILQ65568:ILQ65600 IVM65568:IVM65600 JFI65568:JFI65600 JPE65568:JPE65600 JZA65568:JZA65600 KIW65568:KIW65600 KSS65568:KSS65600 LCO65568:LCO65600 LMK65568:LMK65600 LWG65568:LWG65600 MGC65568:MGC65600 MPY65568:MPY65600 MZU65568:MZU65600 NJQ65568:NJQ65600 NTM65568:NTM65600 ODI65568:ODI65600 ONE65568:ONE65600 OXA65568:OXA65600 PGW65568:PGW65600 PQS65568:PQS65600 QAO65568:QAO65600 QKK65568:QKK65600 QUG65568:QUG65600 REC65568:REC65600 RNY65568:RNY65600 RXU65568:RXU65600 SHQ65568:SHQ65600 SRM65568:SRM65600 TBI65568:TBI65600 TLE65568:TLE65600 TVA65568:TVA65600 UEW65568:UEW65600 UOS65568:UOS65600 UYO65568:UYO65600 VIK65568:VIK65600 VSG65568:VSG65600 WCC65568:WCC65600 WLY65568:WLY65600 WVU65568:WVU65600 M131104:M131136 JI131104:JI131136 TE131104:TE131136 ADA131104:ADA131136 AMW131104:AMW131136 AWS131104:AWS131136 BGO131104:BGO131136 BQK131104:BQK131136 CAG131104:CAG131136 CKC131104:CKC131136 CTY131104:CTY131136 DDU131104:DDU131136 DNQ131104:DNQ131136 DXM131104:DXM131136 EHI131104:EHI131136 ERE131104:ERE131136 FBA131104:FBA131136 FKW131104:FKW131136 FUS131104:FUS131136 GEO131104:GEO131136 GOK131104:GOK131136 GYG131104:GYG131136 HIC131104:HIC131136 HRY131104:HRY131136 IBU131104:IBU131136 ILQ131104:ILQ131136 IVM131104:IVM131136 JFI131104:JFI131136 JPE131104:JPE131136 JZA131104:JZA131136 KIW131104:KIW131136 KSS131104:KSS131136 LCO131104:LCO131136 LMK131104:LMK131136 LWG131104:LWG131136 MGC131104:MGC131136 MPY131104:MPY131136 MZU131104:MZU131136 NJQ131104:NJQ131136 NTM131104:NTM131136 ODI131104:ODI131136 ONE131104:ONE131136 OXA131104:OXA131136 PGW131104:PGW131136 PQS131104:PQS131136 QAO131104:QAO131136 QKK131104:QKK131136 QUG131104:QUG131136 REC131104:REC131136 RNY131104:RNY131136 RXU131104:RXU131136 SHQ131104:SHQ131136 SRM131104:SRM131136 TBI131104:TBI131136 TLE131104:TLE131136 TVA131104:TVA131136 UEW131104:UEW131136 UOS131104:UOS131136 UYO131104:UYO131136 VIK131104:VIK131136 VSG131104:VSG131136 WCC131104:WCC131136 WLY131104:WLY131136 WVU131104:WVU131136 M196640:M196672 JI196640:JI196672 TE196640:TE196672 ADA196640:ADA196672 AMW196640:AMW196672 AWS196640:AWS196672 BGO196640:BGO196672 BQK196640:BQK196672 CAG196640:CAG196672 CKC196640:CKC196672 CTY196640:CTY196672 DDU196640:DDU196672 DNQ196640:DNQ196672 DXM196640:DXM196672 EHI196640:EHI196672 ERE196640:ERE196672 FBA196640:FBA196672 FKW196640:FKW196672 FUS196640:FUS196672 GEO196640:GEO196672 GOK196640:GOK196672 GYG196640:GYG196672 HIC196640:HIC196672 HRY196640:HRY196672 IBU196640:IBU196672 ILQ196640:ILQ196672 IVM196640:IVM196672 JFI196640:JFI196672 JPE196640:JPE196672 JZA196640:JZA196672 KIW196640:KIW196672 KSS196640:KSS196672 LCO196640:LCO196672 LMK196640:LMK196672 LWG196640:LWG196672 MGC196640:MGC196672 MPY196640:MPY196672 MZU196640:MZU196672 NJQ196640:NJQ196672 NTM196640:NTM196672 ODI196640:ODI196672 ONE196640:ONE196672 OXA196640:OXA196672 PGW196640:PGW196672 PQS196640:PQS196672 QAO196640:QAO196672 QKK196640:QKK196672 QUG196640:QUG196672 REC196640:REC196672 RNY196640:RNY196672 RXU196640:RXU196672 SHQ196640:SHQ196672 SRM196640:SRM196672 TBI196640:TBI196672 TLE196640:TLE196672 TVA196640:TVA196672 UEW196640:UEW196672 UOS196640:UOS196672 UYO196640:UYO196672 VIK196640:VIK196672 VSG196640:VSG196672 WCC196640:WCC196672 WLY196640:WLY196672 WVU196640:WVU196672 M262176:M262208 JI262176:JI262208 TE262176:TE262208 ADA262176:ADA262208 AMW262176:AMW262208 AWS262176:AWS262208 BGO262176:BGO262208 BQK262176:BQK262208 CAG262176:CAG262208 CKC262176:CKC262208 CTY262176:CTY262208 DDU262176:DDU262208 DNQ262176:DNQ262208 DXM262176:DXM262208 EHI262176:EHI262208 ERE262176:ERE262208 FBA262176:FBA262208 FKW262176:FKW262208 FUS262176:FUS262208 GEO262176:GEO262208 GOK262176:GOK262208 GYG262176:GYG262208 HIC262176:HIC262208 HRY262176:HRY262208 IBU262176:IBU262208 ILQ262176:ILQ262208 IVM262176:IVM262208 JFI262176:JFI262208 JPE262176:JPE262208 JZA262176:JZA262208 KIW262176:KIW262208 KSS262176:KSS262208 LCO262176:LCO262208 LMK262176:LMK262208 LWG262176:LWG262208 MGC262176:MGC262208 MPY262176:MPY262208 MZU262176:MZU262208 NJQ262176:NJQ262208 NTM262176:NTM262208 ODI262176:ODI262208 ONE262176:ONE262208 OXA262176:OXA262208 PGW262176:PGW262208 PQS262176:PQS262208 QAO262176:QAO262208 QKK262176:QKK262208 QUG262176:QUG262208 REC262176:REC262208 RNY262176:RNY262208 RXU262176:RXU262208 SHQ262176:SHQ262208 SRM262176:SRM262208 TBI262176:TBI262208 TLE262176:TLE262208 TVA262176:TVA262208 UEW262176:UEW262208 UOS262176:UOS262208 UYO262176:UYO262208 VIK262176:VIK262208 VSG262176:VSG262208 WCC262176:WCC262208 WLY262176:WLY262208 WVU262176:WVU262208 M327712:M327744 JI327712:JI327744 TE327712:TE327744 ADA327712:ADA327744 AMW327712:AMW327744 AWS327712:AWS327744 BGO327712:BGO327744 BQK327712:BQK327744 CAG327712:CAG327744 CKC327712:CKC327744 CTY327712:CTY327744 DDU327712:DDU327744 DNQ327712:DNQ327744 DXM327712:DXM327744 EHI327712:EHI327744 ERE327712:ERE327744 FBA327712:FBA327744 FKW327712:FKW327744 FUS327712:FUS327744 GEO327712:GEO327744 GOK327712:GOK327744 GYG327712:GYG327744 HIC327712:HIC327744 HRY327712:HRY327744 IBU327712:IBU327744 ILQ327712:ILQ327744 IVM327712:IVM327744 JFI327712:JFI327744 JPE327712:JPE327744 JZA327712:JZA327744 KIW327712:KIW327744 KSS327712:KSS327744 LCO327712:LCO327744 LMK327712:LMK327744 LWG327712:LWG327744 MGC327712:MGC327744 MPY327712:MPY327744 MZU327712:MZU327744 NJQ327712:NJQ327744 NTM327712:NTM327744 ODI327712:ODI327744 ONE327712:ONE327744 OXA327712:OXA327744 PGW327712:PGW327744 PQS327712:PQS327744 QAO327712:QAO327744 QKK327712:QKK327744 QUG327712:QUG327744 REC327712:REC327744 RNY327712:RNY327744 RXU327712:RXU327744 SHQ327712:SHQ327744 SRM327712:SRM327744 TBI327712:TBI327744 TLE327712:TLE327744 TVA327712:TVA327744 UEW327712:UEW327744 UOS327712:UOS327744 UYO327712:UYO327744 VIK327712:VIK327744 VSG327712:VSG327744 WCC327712:WCC327744 WLY327712:WLY327744 WVU327712:WVU327744 M393248:M393280 JI393248:JI393280 TE393248:TE393280 ADA393248:ADA393280 AMW393248:AMW393280 AWS393248:AWS393280 BGO393248:BGO393280 BQK393248:BQK393280 CAG393248:CAG393280 CKC393248:CKC393280 CTY393248:CTY393280 DDU393248:DDU393280 DNQ393248:DNQ393280 DXM393248:DXM393280 EHI393248:EHI393280 ERE393248:ERE393280 FBA393248:FBA393280 FKW393248:FKW393280 FUS393248:FUS393280 GEO393248:GEO393280 GOK393248:GOK393280 GYG393248:GYG393280 HIC393248:HIC393280 HRY393248:HRY393280 IBU393248:IBU393280 ILQ393248:ILQ393280 IVM393248:IVM393280 JFI393248:JFI393280 JPE393248:JPE393280 JZA393248:JZA393280 KIW393248:KIW393280 KSS393248:KSS393280 LCO393248:LCO393280 LMK393248:LMK393280 LWG393248:LWG393280 MGC393248:MGC393280 MPY393248:MPY393280 MZU393248:MZU393280 NJQ393248:NJQ393280 NTM393248:NTM393280 ODI393248:ODI393280 ONE393248:ONE393280 OXA393248:OXA393280 PGW393248:PGW393280 PQS393248:PQS393280 QAO393248:QAO393280 QKK393248:QKK393280 QUG393248:QUG393280 REC393248:REC393280 RNY393248:RNY393280 RXU393248:RXU393280 SHQ393248:SHQ393280 SRM393248:SRM393280 TBI393248:TBI393280 TLE393248:TLE393280 TVA393248:TVA393280 UEW393248:UEW393280 UOS393248:UOS393280 UYO393248:UYO393280 VIK393248:VIK393280 VSG393248:VSG393280 WCC393248:WCC393280 WLY393248:WLY393280 WVU393248:WVU393280 M458784:M458816 JI458784:JI458816 TE458784:TE458816 ADA458784:ADA458816 AMW458784:AMW458816 AWS458784:AWS458816 BGO458784:BGO458816 BQK458784:BQK458816 CAG458784:CAG458816 CKC458784:CKC458816 CTY458784:CTY458816 DDU458784:DDU458816 DNQ458784:DNQ458816 DXM458784:DXM458816 EHI458784:EHI458816 ERE458784:ERE458816 FBA458784:FBA458816 FKW458784:FKW458816 FUS458784:FUS458816 GEO458784:GEO458816 GOK458784:GOK458816 GYG458784:GYG458816 HIC458784:HIC458816 HRY458784:HRY458816 IBU458784:IBU458816 ILQ458784:ILQ458816 IVM458784:IVM458816 JFI458784:JFI458816 JPE458784:JPE458816 JZA458784:JZA458816 KIW458784:KIW458816 KSS458784:KSS458816 LCO458784:LCO458816 LMK458784:LMK458816 LWG458784:LWG458816 MGC458784:MGC458816 MPY458784:MPY458816 MZU458784:MZU458816 NJQ458784:NJQ458816 NTM458784:NTM458816 ODI458784:ODI458816 ONE458784:ONE458816 OXA458784:OXA458816 PGW458784:PGW458816 PQS458784:PQS458816 QAO458784:QAO458816 QKK458784:QKK458816 QUG458784:QUG458816 REC458784:REC458816 RNY458784:RNY458816 RXU458784:RXU458816 SHQ458784:SHQ458816 SRM458784:SRM458816 TBI458784:TBI458816 TLE458784:TLE458816 TVA458784:TVA458816 UEW458784:UEW458816 UOS458784:UOS458816 UYO458784:UYO458816 VIK458784:VIK458816 VSG458784:VSG458816 WCC458784:WCC458816 WLY458784:WLY458816 WVU458784:WVU458816 M524320:M524352 JI524320:JI524352 TE524320:TE524352 ADA524320:ADA524352 AMW524320:AMW524352 AWS524320:AWS524352 BGO524320:BGO524352 BQK524320:BQK524352 CAG524320:CAG524352 CKC524320:CKC524352 CTY524320:CTY524352 DDU524320:DDU524352 DNQ524320:DNQ524352 DXM524320:DXM524352 EHI524320:EHI524352 ERE524320:ERE524352 FBA524320:FBA524352 FKW524320:FKW524352 FUS524320:FUS524352 GEO524320:GEO524352 GOK524320:GOK524352 GYG524320:GYG524352 HIC524320:HIC524352 HRY524320:HRY524352 IBU524320:IBU524352 ILQ524320:ILQ524352 IVM524320:IVM524352 JFI524320:JFI524352 JPE524320:JPE524352 JZA524320:JZA524352 KIW524320:KIW524352 KSS524320:KSS524352 LCO524320:LCO524352 LMK524320:LMK524352 LWG524320:LWG524352 MGC524320:MGC524352 MPY524320:MPY524352 MZU524320:MZU524352 NJQ524320:NJQ524352 NTM524320:NTM524352 ODI524320:ODI524352 ONE524320:ONE524352 OXA524320:OXA524352 PGW524320:PGW524352 PQS524320:PQS524352 QAO524320:QAO524352 QKK524320:QKK524352 QUG524320:QUG524352 REC524320:REC524352 RNY524320:RNY524352 RXU524320:RXU524352 SHQ524320:SHQ524352 SRM524320:SRM524352 TBI524320:TBI524352 TLE524320:TLE524352 TVA524320:TVA524352 UEW524320:UEW524352 UOS524320:UOS524352 UYO524320:UYO524352 VIK524320:VIK524352 VSG524320:VSG524352 WCC524320:WCC524352 WLY524320:WLY524352 WVU524320:WVU524352 M589856:M589888 JI589856:JI589888 TE589856:TE589888 ADA589856:ADA589888 AMW589856:AMW589888 AWS589856:AWS589888 BGO589856:BGO589888 BQK589856:BQK589888 CAG589856:CAG589888 CKC589856:CKC589888 CTY589856:CTY589888 DDU589856:DDU589888 DNQ589856:DNQ589888 DXM589856:DXM589888 EHI589856:EHI589888 ERE589856:ERE589888 FBA589856:FBA589888 FKW589856:FKW589888 FUS589856:FUS589888 GEO589856:GEO589888 GOK589856:GOK589888 GYG589856:GYG589888 HIC589856:HIC589888 HRY589856:HRY589888 IBU589856:IBU589888 ILQ589856:ILQ589888 IVM589856:IVM589888 JFI589856:JFI589888 JPE589856:JPE589888 JZA589856:JZA589888 KIW589856:KIW589888 KSS589856:KSS589888 LCO589856:LCO589888 LMK589856:LMK589888 LWG589856:LWG589888 MGC589856:MGC589888 MPY589856:MPY589888 MZU589856:MZU589888 NJQ589856:NJQ589888 NTM589856:NTM589888 ODI589856:ODI589888 ONE589856:ONE589888 OXA589856:OXA589888 PGW589856:PGW589888 PQS589856:PQS589888 QAO589856:QAO589888 QKK589856:QKK589888 QUG589856:QUG589888 REC589856:REC589888 RNY589856:RNY589888 RXU589856:RXU589888 SHQ589856:SHQ589888 SRM589856:SRM589888 TBI589856:TBI589888 TLE589856:TLE589888 TVA589856:TVA589888 UEW589856:UEW589888 UOS589856:UOS589888 UYO589856:UYO589888 VIK589856:VIK589888 VSG589856:VSG589888 WCC589856:WCC589888 WLY589856:WLY589888 WVU589856:WVU589888 M655392:M655424 JI655392:JI655424 TE655392:TE655424 ADA655392:ADA655424 AMW655392:AMW655424 AWS655392:AWS655424 BGO655392:BGO655424 BQK655392:BQK655424 CAG655392:CAG655424 CKC655392:CKC655424 CTY655392:CTY655424 DDU655392:DDU655424 DNQ655392:DNQ655424 DXM655392:DXM655424 EHI655392:EHI655424 ERE655392:ERE655424 FBA655392:FBA655424 FKW655392:FKW655424 FUS655392:FUS655424 GEO655392:GEO655424 GOK655392:GOK655424 GYG655392:GYG655424 HIC655392:HIC655424 HRY655392:HRY655424 IBU655392:IBU655424 ILQ655392:ILQ655424 IVM655392:IVM655424 JFI655392:JFI655424 JPE655392:JPE655424 JZA655392:JZA655424 KIW655392:KIW655424 KSS655392:KSS655424 LCO655392:LCO655424 LMK655392:LMK655424 LWG655392:LWG655424 MGC655392:MGC655424 MPY655392:MPY655424 MZU655392:MZU655424 NJQ655392:NJQ655424 NTM655392:NTM655424 ODI655392:ODI655424 ONE655392:ONE655424 OXA655392:OXA655424 PGW655392:PGW655424 PQS655392:PQS655424 QAO655392:QAO655424 QKK655392:QKK655424 QUG655392:QUG655424 REC655392:REC655424 RNY655392:RNY655424 RXU655392:RXU655424 SHQ655392:SHQ655424 SRM655392:SRM655424 TBI655392:TBI655424 TLE655392:TLE655424 TVA655392:TVA655424 UEW655392:UEW655424 UOS655392:UOS655424 UYO655392:UYO655424 VIK655392:VIK655424 VSG655392:VSG655424 WCC655392:WCC655424 WLY655392:WLY655424 WVU655392:WVU655424 M720928:M720960 JI720928:JI720960 TE720928:TE720960 ADA720928:ADA720960 AMW720928:AMW720960 AWS720928:AWS720960 BGO720928:BGO720960 BQK720928:BQK720960 CAG720928:CAG720960 CKC720928:CKC720960 CTY720928:CTY720960 DDU720928:DDU720960 DNQ720928:DNQ720960 DXM720928:DXM720960 EHI720928:EHI720960 ERE720928:ERE720960 FBA720928:FBA720960 FKW720928:FKW720960 FUS720928:FUS720960 GEO720928:GEO720960 GOK720928:GOK720960 GYG720928:GYG720960 HIC720928:HIC720960 HRY720928:HRY720960 IBU720928:IBU720960 ILQ720928:ILQ720960 IVM720928:IVM720960 JFI720928:JFI720960 JPE720928:JPE720960 JZA720928:JZA720960 KIW720928:KIW720960 KSS720928:KSS720960 LCO720928:LCO720960 LMK720928:LMK720960 LWG720928:LWG720960 MGC720928:MGC720960 MPY720928:MPY720960 MZU720928:MZU720960 NJQ720928:NJQ720960 NTM720928:NTM720960 ODI720928:ODI720960 ONE720928:ONE720960 OXA720928:OXA720960 PGW720928:PGW720960 PQS720928:PQS720960 QAO720928:QAO720960 QKK720928:QKK720960 QUG720928:QUG720960 REC720928:REC720960 RNY720928:RNY720960 RXU720928:RXU720960 SHQ720928:SHQ720960 SRM720928:SRM720960 TBI720928:TBI720960 TLE720928:TLE720960 TVA720928:TVA720960 UEW720928:UEW720960 UOS720928:UOS720960 UYO720928:UYO720960 VIK720928:VIK720960 VSG720928:VSG720960 WCC720928:WCC720960 WLY720928:WLY720960 WVU720928:WVU720960 M786464:M786496 JI786464:JI786496 TE786464:TE786496 ADA786464:ADA786496 AMW786464:AMW786496 AWS786464:AWS786496 BGO786464:BGO786496 BQK786464:BQK786496 CAG786464:CAG786496 CKC786464:CKC786496 CTY786464:CTY786496 DDU786464:DDU786496 DNQ786464:DNQ786496 DXM786464:DXM786496 EHI786464:EHI786496 ERE786464:ERE786496 FBA786464:FBA786496 FKW786464:FKW786496 FUS786464:FUS786496 GEO786464:GEO786496 GOK786464:GOK786496 GYG786464:GYG786496 HIC786464:HIC786496 HRY786464:HRY786496 IBU786464:IBU786496 ILQ786464:ILQ786496 IVM786464:IVM786496 JFI786464:JFI786496 JPE786464:JPE786496 JZA786464:JZA786496 KIW786464:KIW786496 KSS786464:KSS786496 LCO786464:LCO786496 LMK786464:LMK786496 LWG786464:LWG786496 MGC786464:MGC786496 MPY786464:MPY786496 MZU786464:MZU786496 NJQ786464:NJQ786496 NTM786464:NTM786496 ODI786464:ODI786496 ONE786464:ONE786496 OXA786464:OXA786496 PGW786464:PGW786496 PQS786464:PQS786496 QAO786464:QAO786496 QKK786464:QKK786496 QUG786464:QUG786496 REC786464:REC786496 RNY786464:RNY786496 RXU786464:RXU786496 SHQ786464:SHQ786496 SRM786464:SRM786496 TBI786464:TBI786496 TLE786464:TLE786496 TVA786464:TVA786496 UEW786464:UEW786496 UOS786464:UOS786496 UYO786464:UYO786496 VIK786464:VIK786496 VSG786464:VSG786496 WCC786464:WCC786496 WLY786464:WLY786496 WVU786464:WVU786496 M852000:M852032 JI852000:JI852032 TE852000:TE852032 ADA852000:ADA852032 AMW852000:AMW852032 AWS852000:AWS852032 BGO852000:BGO852032 BQK852000:BQK852032 CAG852000:CAG852032 CKC852000:CKC852032 CTY852000:CTY852032 DDU852000:DDU852032 DNQ852000:DNQ852032 DXM852000:DXM852032 EHI852000:EHI852032 ERE852000:ERE852032 FBA852000:FBA852032 FKW852000:FKW852032 FUS852000:FUS852032 GEO852000:GEO852032 GOK852000:GOK852032 GYG852000:GYG852032 HIC852000:HIC852032 HRY852000:HRY852032 IBU852000:IBU852032 ILQ852000:ILQ852032 IVM852000:IVM852032 JFI852000:JFI852032 JPE852000:JPE852032 JZA852000:JZA852032 KIW852000:KIW852032 KSS852000:KSS852032 LCO852000:LCO852032 LMK852000:LMK852032 LWG852000:LWG852032 MGC852000:MGC852032 MPY852000:MPY852032 MZU852000:MZU852032 NJQ852000:NJQ852032 NTM852000:NTM852032 ODI852000:ODI852032 ONE852000:ONE852032 OXA852000:OXA852032 PGW852000:PGW852032 PQS852000:PQS852032 QAO852000:QAO852032 QKK852000:QKK852032 QUG852000:QUG852032 REC852000:REC852032 RNY852000:RNY852032 RXU852000:RXU852032 SHQ852000:SHQ852032 SRM852000:SRM852032 TBI852000:TBI852032 TLE852000:TLE852032 TVA852000:TVA852032 UEW852000:UEW852032 UOS852000:UOS852032 UYO852000:UYO852032 VIK852000:VIK852032 VSG852000:VSG852032 WCC852000:WCC852032 WLY852000:WLY852032 WVU852000:WVU852032 M917536:M917568 JI917536:JI917568 TE917536:TE917568 ADA917536:ADA917568 AMW917536:AMW917568 AWS917536:AWS917568 BGO917536:BGO917568 BQK917536:BQK917568 CAG917536:CAG917568 CKC917536:CKC917568 CTY917536:CTY917568 DDU917536:DDU917568 DNQ917536:DNQ917568 DXM917536:DXM917568 EHI917536:EHI917568 ERE917536:ERE917568 FBA917536:FBA917568 FKW917536:FKW917568 FUS917536:FUS917568 GEO917536:GEO917568 GOK917536:GOK917568 GYG917536:GYG917568 HIC917536:HIC917568 HRY917536:HRY917568 IBU917536:IBU917568 ILQ917536:ILQ917568 IVM917536:IVM917568 JFI917536:JFI917568 JPE917536:JPE917568 JZA917536:JZA917568 KIW917536:KIW917568 KSS917536:KSS917568 LCO917536:LCO917568 LMK917536:LMK917568 LWG917536:LWG917568 MGC917536:MGC917568 MPY917536:MPY917568 MZU917536:MZU917568 NJQ917536:NJQ917568 NTM917536:NTM917568 ODI917536:ODI917568 ONE917536:ONE917568 OXA917536:OXA917568 PGW917536:PGW917568 PQS917536:PQS917568 QAO917536:QAO917568 QKK917536:QKK917568 QUG917536:QUG917568 REC917536:REC917568 RNY917536:RNY917568 RXU917536:RXU917568 SHQ917536:SHQ917568 SRM917536:SRM917568 TBI917536:TBI917568 TLE917536:TLE917568 TVA917536:TVA917568 UEW917536:UEW917568 UOS917536:UOS917568 UYO917536:UYO917568 VIK917536:VIK917568 VSG917536:VSG917568 WCC917536:WCC917568 WLY917536:WLY917568 WVU917536:WVU917568 M983072:M983104 JI983072:JI983104 TE983072:TE983104 ADA983072:ADA983104 AMW983072:AMW983104 AWS983072:AWS983104 BGO983072:BGO983104 BQK983072:BQK983104 CAG983072:CAG983104 CKC983072:CKC983104 CTY983072:CTY983104 DDU983072:DDU983104 DNQ983072:DNQ983104 DXM983072:DXM983104 EHI983072:EHI983104 ERE983072:ERE983104 FBA983072:FBA983104 FKW983072:FKW983104 FUS983072:FUS983104 GEO983072:GEO983104 GOK983072:GOK983104 GYG983072:GYG983104 HIC983072:HIC983104 HRY983072:HRY983104 IBU983072:IBU983104 ILQ983072:ILQ983104 IVM983072:IVM983104 JFI983072:JFI983104 JPE983072:JPE983104 JZA983072:JZA983104 KIW983072:KIW983104 KSS983072:KSS983104 LCO983072:LCO983104 LMK983072:LMK983104 LWG983072:LWG983104 MGC983072:MGC983104 MPY983072:MPY983104 MZU983072:MZU983104 NJQ983072:NJQ983104 NTM983072:NTM983104 ODI983072:ODI983104 ONE983072:ONE983104 OXA983072:OXA983104 PGW983072:PGW983104 PQS983072:PQS983104 QAO983072:QAO983104 QKK983072:QKK983104 QUG983072:QUG983104 REC983072:REC983104 RNY983072:RNY983104 RXU983072:RXU983104 SHQ983072:SHQ983104 SRM983072:SRM983104 TBI983072:TBI983104 TLE983072:TLE983104 TVA983072:TVA983104 UEW983072:UEW983104 UOS983072:UOS983104 UYO983072:UYO983104 VIK983072:VIK983104 VSG983072:VSG983104 WCC983072:WCC983104 WLY983072:WLY983104 WVU983072:WVU983104">
      <formula1>"□,■"</formula1>
      <formula2>0</formula2>
    </dataValidation>
  </dataValidations>
  <printOptions horizontalCentered="1"/>
  <pageMargins left="0.39374999999999999" right="0.19652777777777777" top="0.59027777777777779" bottom="0.19652777777777777" header="0.51180555555555562" footer="0.51180555555555562"/>
  <pageSetup paperSize="9" scale="73"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x14:formula1>
            <xm:f>"■,□"</xm:f>
          </x14:formula1>
          <x14:formula2>
            <xm:f>0</xm:f>
          </x14:formula2>
          <xm:sqref>AN22:AN25 KJ22:KJ25 UF22:UF25 AEB22:AEB25 ANX22:ANX25 AXT22:AXT25 BHP22:BHP25 BRL22:BRL25 CBH22:CBH25 CLD22:CLD25 CUZ22:CUZ25 DEV22:DEV25 DOR22:DOR25 DYN22:DYN25 EIJ22:EIJ25 ESF22:ESF25 FCB22:FCB25 FLX22:FLX25 FVT22:FVT25 GFP22:GFP25 GPL22:GPL25 GZH22:GZH25 HJD22:HJD25 HSZ22:HSZ25 ICV22:ICV25 IMR22:IMR25 IWN22:IWN25 JGJ22:JGJ25 JQF22:JQF25 KAB22:KAB25 KJX22:KJX25 KTT22:KTT25 LDP22:LDP25 LNL22:LNL25 LXH22:LXH25 MHD22:MHD25 MQZ22:MQZ25 NAV22:NAV25 NKR22:NKR25 NUN22:NUN25 OEJ22:OEJ25 OOF22:OOF25 OYB22:OYB25 PHX22:PHX25 PRT22:PRT25 QBP22:QBP25 QLL22:QLL25 QVH22:QVH25 RFD22:RFD25 ROZ22:ROZ25 RYV22:RYV25 SIR22:SIR25 SSN22:SSN25 TCJ22:TCJ25 TMF22:TMF25 TWB22:TWB25 UFX22:UFX25 UPT22:UPT25 UZP22:UZP25 VJL22:VJL25 VTH22:VTH25 WDD22:WDD25 WMZ22:WMZ25 WWV22:WWV25 AN65558:AN65561 KJ65558:KJ65561 UF65558:UF65561 AEB65558:AEB65561 ANX65558:ANX65561 AXT65558:AXT65561 BHP65558:BHP65561 BRL65558:BRL65561 CBH65558:CBH65561 CLD65558:CLD65561 CUZ65558:CUZ65561 DEV65558:DEV65561 DOR65558:DOR65561 DYN65558:DYN65561 EIJ65558:EIJ65561 ESF65558:ESF65561 FCB65558:FCB65561 FLX65558:FLX65561 FVT65558:FVT65561 GFP65558:GFP65561 GPL65558:GPL65561 GZH65558:GZH65561 HJD65558:HJD65561 HSZ65558:HSZ65561 ICV65558:ICV65561 IMR65558:IMR65561 IWN65558:IWN65561 JGJ65558:JGJ65561 JQF65558:JQF65561 KAB65558:KAB65561 KJX65558:KJX65561 KTT65558:KTT65561 LDP65558:LDP65561 LNL65558:LNL65561 LXH65558:LXH65561 MHD65558:MHD65561 MQZ65558:MQZ65561 NAV65558:NAV65561 NKR65558:NKR65561 NUN65558:NUN65561 OEJ65558:OEJ65561 OOF65558:OOF65561 OYB65558:OYB65561 PHX65558:PHX65561 PRT65558:PRT65561 QBP65558:QBP65561 QLL65558:QLL65561 QVH65558:QVH65561 RFD65558:RFD65561 ROZ65558:ROZ65561 RYV65558:RYV65561 SIR65558:SIR65561 SSN65558:SSN65561 TCJ65558:TCJ65561 TMF65558:TMF65561 TWB65558:TWB65561 UFX65558:UFX65561 UPT65558:UPT65561 UZP65558:UZP65561 VJL65558:VJL65561 VTH65558:VTH65561 WDD65558:WDD65561 WMZ65558:WMZ65561 WWV65558:WWV65561 AN131094:AN131097 KJ131094:KJ131097 UF131094:UF131097 AEB131094:AEB131097 ANX131094:ANX131097 AXT131094:AXT131097 BHP131094:BHP131097 BRL131094:BRL131097 CBH131094:CBH131097 CLD131094:CLD131097 CUZ131094:CUZ131097 DEV131094:DEV131097 DOR131094:DOR131097 DYN131094:DYN131097 EIJ131094:EIJ131097 ESF131094:ESF131097 FCB131094:FCB131097 FLX131094:FLX131097 FVT131094:FVT131097 GFP131094:GFP131097 GPL131094:GPL131097 GZH131094:GZH131097 HJD131094:HJD131097 HSZ131094:HSZ131097 ICV131094:ICV131097 IMR131094:IMR131097 IWN131094:IWN131097 JGJ131094:JGJ131097 JQF131094:JQF131097 KAB131094:KAB131097 KJX131094:KJX131097 KTT131094:KTT131097 LDP131094:LDP131097 LNL131094:LNL131097 LXH131094:LXH131097 MHD131094:MHD131097 MQZ131094:MQZ131097 NAV131094:NAV131097 NKR131094:NKR131097 NUN131094:NUN131097 OEJ131094:OEJ131097 OOF131094:OOF131097 OYB131094:OYB131097 PHX131094:PHX131097 PRT131094:PRT131097 QBP131094:QBP131097 QLL131094:QLL131097 QVH131094:QVH131097 RFD131094:RFD131097 ROZ131094:ROZ131097 RYV131094:RYV131097 SIR131094:SIR131097 SSN131094:SSN131097 TCJ131094:TCJ131097 TMF131094:TMF131097 TWB131094:TWB131097 UFX131094:UFX131097 UPT131094:UPT131097 UZP131094:UZP131097 VJL131094:VJL131097 VTH131094:VTH131097 WDD131094:WDD131097 WMZ131094:WMZ131097 WWV131094:WWV131097 AN196630:AN196633 KJ196630:KJ196633 UF196630:UF196633 AEB196630:AEB196633 ANX196630:ANX196633 AXT196630:AXT196633 BHP196630:BHP196633 BRL196630:BRL196633 CBH196630:CBH196633 CLD196630:CLD196633 CUZ196630:CUZ196633 DEV196630:DEV196633 DOR196630:DOR196633 DYN196630:DYN196633 EIJ196630:EIJ196633 ESF196630:ESF196633 FCB196630:FCB196633 FLX196630:FLX196633 FVT196630:FVT196633 GFP196630:GFP196633 GPL196630:GPL196633 GZH196630:GZH196633 HJD196630:HJD196633 HSZ196630:HSZ196633 ICV196630:ICV196633 IMR196630:IMR196633 IWN196630:IWN196633 JGJ196630:JGJ196633 JQF196630:JQF196633 KAB196630:KAB196633 KJX196630:KJX196633 KTT196630:KTT196633 LDP196630:LDP196633 LNL196630:LNL196633 LXH196630:LXH196633 MHD196630:MHD196633 MQZ196630:MQZ196633 NAV196630:NAV196633 NKR196630:NKR196633 NUN196630:NUN196633 OEJ196630:OEJ196633 OOF196630:OOF196633 OYB196630:OYB196633 PHX196630:PHX196633 PRT196630:PRT196633 QBP196630:QBP196633 QLL196630:QLL196633 QVH196630:QVH196633 RFD196630:RFD196633 ROZ196630:ROZ196633 RYV196630:RYV196633 SIR196630:SIR196633 SSN196630:SSN196633 TCJ196630:TCJ196633 TMF196630:TMF196633 TWB196630:TWB196633 UFX196630:UFX196633 UPT196630:UPT196633 UZP196630:UZP196633 VJL196630:VJL196633 VTH196630:VTH196633 WDD196630:WDD196633 WMZ196630:WMZ196633 WWV196630:WWV196633 AN262166:AN262169 KJ262166:KJ262169 UF262166:UF262169 AEB262166:AEB262169 ANX262166:ANX262169 AXT262166:AXT262169 BHP262166:BHP262169 BRL262166:BRL262169 CBH262166:CBH262169 CLD262166:CLD262169 CUZ262166:CUZ262169 DEV262166:DEV262169 DOR262166:DOR262169 DYN262166:DYN262169 EIJ262166:EIJ262169 ESF262166:ESF262169 FCB262166:FCB262169 FLX262166:FLX262169 FVT262166:FVT262169 GFP262166:GFP262169 GPL262166:GPL262169 GZH262166:GZH262169 HJD262166:HJD262169 HSZ262166:HSZ262169 ICV262166:ICV262169 IMR262166:IMR262169 IWN262166:IWN262169 JGJ262166:JGJ262169 JQF262166:JQF262169 KAB262166:KAB262169 KJX262166:KJX262169 KTT262166:KTT262169 LDP262166:LDP262169 LNL262166:LNL262169 LXH262166:LXH262169 MHD262166:MHD262169 MQZ262166:MQZ262169 NAV262166:NAV262169 NKR262166:NKR262169 NUN262166:NUN262169 OEJ262166:OEJ262169 OOF262166:OOF262169 OYB262166:OYB262169 PHX262166:PHX262169 PRT262166:PRT262169 QBP262166:QBP262169 QLL262166:QLL262169 QVH262166:QVH262169 RFD262166:RFD262169 ROZ262166:ROZ262169 RYV262166:RYV262169 SIR262166:SIR262169 SSN262166:SSN262169 TCJ262166:TCJ262169 TMF262166:TMF262169 TWB262166:TWB262169 UFX262166:UFX262169 UPT262166:UPT262169 UZP262166:UZP262169 VJL262166:VJL262169 VTH262166:VTH262169 WDD262166:WDD262169 WMZ262166:WMZ262169 WWV262166:WWV262169 AN327702:AN327705 KJ327702:KJ327705 UF327702:UF327705 AEB327702:AEB327705 ANX327702:ANX327705 AXT327702:AXT327705 BHP327702:BHP327705 BRL327702:BRL327705 CBH327702:CBH327705 CLD327702:CLD327705 CUZ327702:CUZ327705 DEV327702:DEV327705 DOR327702:DOR327705 DYN327702:DYN327705 EIJ327702:EIJ327705 ESF327702:ESF327705 FCB327702:FCB327705 FLX327702:FLX327705 FVT327702:FVT327705 GFP327702:GFP327705 GPL327702:GPL327705 GZH327702:GZH327705 HJD327702:HJD327705 HSZ327702:HSZ327705 ICV327702:ICV327705 IMR327702:IMR327705 IWN327702:IWN327705 JGJ327702:JGJ327705 JQF327702:JQF327705 KAB327702:KAB327705 KJX327702:KJX327705 KTT327702:KTT327705 LDP327702:LDP327705 LNL327702:LNL327705 LXH327702:LXH327705 MHD327702:MHD327705 MQZ327702:MQZ327705 NAV327702:NAV327705 NKR327702:NKR327705 NUN327702:NUN327705 OEJ327702:OEJ327705 OOF327702:OOF327705 OYB327702:OYB327705 PHX327702:PHX327705 PRT327702:PRT327705 QBP327702:QBP327705 QLL327702:QLL327705 QVH327702:QVH327705 RFD327702:RFD327705 ROZ327702:ROZ327705 RYV327702:RYV327705 SIR327702:SIR327705 SSN327702:SSN327705 TCJ327702:TCJ327705 TMF327702:TMF327705 TWB327702:TWB327705 UFX327702:UFX327705 UPT327702:UPT327705 UZP327702:UZP327705 VJL327702:VJL327705 VTH327702:VTH327705 WDD327702:WDD327705 WMZ327702:WMZ327705 WWV327702:WWV327705 AN393238:AN393241 KJ393238:KJ393241 UF393238:UF393241 AEB393238:AEB393241 ANX393238:ANX393241 AXT393238:AXT393241 BHP393238:BHP393241 BRL393238:BRL393241 CBH393238:CBH393241 CLD393238:CLD393241 CUZ393238:CUZ393241 DEV393238:DEV393241 DOR393238:DOR393241 DYN393238:DYN393241 EIJ393238:EIJ393241 ESF393238:ESF393241 FCB393238:FCB393241 FLX393238:FLX393241 FVT393238:FVT393241 GFP393238:GFP393241 GPL393238:GPL393241 GZH393238:GZH393241 HJD393238:HJD393241 HSZ393238:HSZ393241 ICV393238:ICV393241 IMR393238:IMR393241 IWN393238:IWN393241 JGJ393238:JGJ393241 JQF393238:JQF393241 KAB393238:KAB393241 KJX393238:KJX393241 KTT393238:KTT393241 LDP393238:LDP393241 LNL393238:LNL393241 LXH393238:LXH393241 MHD393238:MHD393241 MQZ393238:MQZ393241 NAV393238:NAV393241 NKR393238:NKR393241 NUN393238:NUN393241 OEJ393238:OEJ393241 OOF393238:OOF393241 OYB393238:OYB393241 PHX393238:PHX393241 PRT393238:PRT393241 QBP393238:QBP393241 QLL393238:QLL393241 QVH393238:QVH393241 RFD393238:RFD393241 ROZ393238:ROZ393241 RYV393238:RYV393241 SIR393238:SIR393241 SSN393238:SSN393241 TCJ393238:TCJ393241 TMF393238:TMF393241 TWB393238:TWB393241 UFX393238:UFX393241 UPT393238:UPT393241 UZP393238:UZP393241 VJL393238:VJL393241 VTH393238:VTH393241 WDD393238:WDD393241 WMZ393238:WMZ393241 WWV393238:WWV393241 AN458774:AN458777 KJ458774:KJ458777 UF458774:UF458777 AEB458774:AEB458777 ANX458774:ANX458777 AXT458774:AXT458777 BHP458774:BHP458777 BRL458774:BRL458777 CBH458774:CBH458777 CLD458774:CLD458777 CUZ458774:CUZ458777 DEV458774:DEV458777 DOR458774:DOR458777 DYN458774:DYN458777 EIJ458774:EIJ458777 ESF458774:ESF458777 FCB458774:FCB458777 FLX458774:FLX458777 FVT458774:FVT458777 GFP458774:GFP458777 GPL458774:GPL458777 GZH458774:GZH458777 HJD458774:HJD458777 HSZ458774:HSZ458777 ICV458774:ICV458777 IMR458774:IMR458777 IWN458774:IWN458777 JGJ458774:JGJ458777 JQF458774:JQF458777 KAB458774:KAB458777 KJX458774:KJX458777 KTT458774:KTT458777 LDP458774:LDP458777 LNL458774:LNL458777 LXH458774:LXH458777 MHD458774:MHD458777 MQZ458774:MQZ458777 NAV458774:NAV458777 NKR458774:NKR458777 NUN458774:NUN458777 OEJ458774:OEJ458777 OOF458774:OOF458777 OYB458774:OYB458777 PHX458774:PHX458777 PRT458774:PRT458777 QBP458774:QBP458777 QLL458774:QLL458777 QVH458774:QVH458777 RFD458774:RFD458777 ROZ458774:ROZ458777 RYV458774:RYV458777 SIR458774:SIR458777 SSN458774:SSN458777 TCJ458774:TCJ458777 TMF458774:TMF458777 TWB458774:TWB458777 UFX458774:UFX458777 UPT458774:UPT458777 UZP458774:UZP458777 VJL458774:VJL458777 VTH458774:VTH458777 WDD458774:WDD458777 WMZ458774:WMZ458777 WWV458774:WWV458777 AN524310:AN524313 KJ524310:KJ524313 UF524310:UF524313 AEB524310:AEB524313 ANX524310:ANX524313 AXT524310:AXT524313 BHP524310:BHP524313 BRL524310:BRL524313 CBH524310:CBH524313 CLD524310:CLD524313 CUZ524310:CUZ524313 DEV524310:DEV524313 DOR524310:DOR524313 DYN524310:DYN524313 EIJ524310:EIJ524313 ESF524310:ESF524313 FCB524310:FCB524313 FLX524310:FLX524313 FVT524310:FVT524313 GFP524310:GFP524313 GPL524310:GPL524313 GZH524310:GZH524313 HJD524310:HJD524313 HSZ524310:HSZ524313 ICV524310:ICV524313 IMR524310:IMR524313 IWN524310:IWN524313 JGJ524310:JGJ524313 JQF524310:JQF524313 KAB524310:KAB524313 KJX524310:KJX524313 KTT524310:KTT524313 LDP524310:LDP524313 LNL524310:LNL524313 LXH524310:LXH524313 MHD524310:MHD524313 MQZ524310:MQZ524313 NAV524310:NAV524313 NKR524310:NKR524313 NUN524310:NUN524313 OEJ524310:OEJ524313 OOF524310:OOF524313 OYB524310:OYB524313 PHX524310:PHX524313 PRT524310:PRT524313 QBP524310:QBP524313 QLL524310:QLL524313 QVH524310:QVH524313 RFD524310:RFD524313 ROZ524310:ROZ524313 RYV524310:RYV524313 SIR524310:SIR524313 SSN524310:SSN524313 TCJ524310:TCJ524313 TMF524310:TMF524313 TWB524310:TWB524313 UFX524310:UFX524313 UPT524310:UPT524313 UZP524310:UZP524313 VJL524310:VJL524313 VTH524310:VTH524313 WDD524310:WDD524313 WMZ524310:WMZ524313 WWV524310:WWV524313 AN589846:AN589849 KJ589846:KJ589849 UF589846:UF589849 AEB589846:AEB589849 ANX589846:ANX589849 AXT589846:AXT589849 BHP589846:BHP589849 BRL589846:BRL589849 CBH589846:CBH589849 CLD589846:CLD589849 CUZ589846:CUZ589849 DEV589846:DEV589849 DOR589846:DOR589849 DYN589846:DYN589849 EIJ589846:EIJ589849 ESF589846:ESF589849 FCB589846:FCB589849 FLX589846:FLX589849 FVT589846:FVT589849 GFP589846:GFP589849 GPL589846:GPL589849 GZH589846:GZH589849 HJD589846:HJD589849 HSZ589846:HSZ589849 ICV589846:ICV589849 IMR589846:IMR589849 IWN589846:IWN589849 JGJ589846:JGJ589849 JQF589846:JQF589849 KAB589846:KAB589849 KJX589846:KJX589849 KTT589846:KTT589849 LDP589846:LDP589849 LNL589846:LNL589849 LXH589846:LXH589849 MHD589846:MHD589849 MQZ589846:MQZ589849 NAV589846:NAV589849 NKR589846:NKR589849 NUN589846:NUN589849 OEJ589846:OEJ589849 OOF589846:OOF589849 OYB589846:OYB589849 PHX589846:PHX589849 PRT589846:PRT589849 QBP589846:QBP589849 QLL589846:QLL589849 QVH589846:QVH589849 RFD589846:RFD589849 ROZ589846:ROZ589849 RYV589846:RYV589849 SIR589846:SIR589849 SSN589846:SSN589849 TCJ589846:TCJ589849 TMF589846:TMF589849 TWB589846:TWB589849 UFX589846:UFX589849 UPT589846:UPT589849 UZP589846:UZP589849 VJL589846:VJL589849 VTH589846:VTH589849 WDD589846:WDD589849 WMZ589846:WMZ589849 WWV589846:WWV589849 AN655382:AN655385 KJ655382:KJ655385 UF655382:UF655385 AEB655382:AEB655385 ANX655382:ANX655385 AXT655382:AXT655385 BHP655382:BHP655385 BRL655382:BRL655385 CBH655382:CBH655385 CLD655382:CLD655385 CUZ655382:CUZ655385 DEV655382:DEV655385 DOR655382:DOR655385 DYN655382:DYN655385 EIJ655382:EIJ655385 ESF655382:ESF655385 FCB655382:FCB655385 FLX655382:FLX655385 FVT655382:FVT655385 GFP655382:GFP655385 GPL655382:GPL655385 GZH655382:GZH655385 HJD655382:HJD655385 HSZ655382:HSZ655385 ICV655382:ICV655385 IMR655382:IMR655385 IWN655382:IWN655385 JGJ655382:JGJ655385 JQF655382:JQF655385 KAB655382:KAB655385 KJX655382:KJX655385 KTT655382:KTT655385 LDP655382:LDP655385 LNL655382:LNL655385 LXH655382:LXH655385 MHD655382:MHD655385 MQZ655382:MQZ655385 NAV655382:NAV655385 NKR655382:NKR655385 NUN655382:NUN655385 OEJ655382:OEJ655385 OOF655382:OOF655385 OYB655382:OYB655385 PHX655382:PHX655385 PRT655382:PRT655385 QBP655382:QBP655385 QLL655382:QLL655385 QVH655382:QVH655385 RFD655382:RFD655385 ROZ655382:ROZ655385 RYV655382:RYV655385 SIR655382:SIR655385 SSN655382:SSN655385 TCJ655382:TCJ655385 TMF655382:TMF655385 TWB655382:TWB655385 UFX655382:UFX655385 UPT655382:UPT655385 UZP655382:UZP655385 VJL655382:VJL655385 VTH655382:VTH655385 WDD655382:WDD655385 WMZ655382:WMZ655385 WWV655382:WWV655385 AN720918:AN720921 KJ720918:KJ720921 UF720918:UF720921 AEB720918:AEB720921 ANX720918:ANX720921 AXT720918:AXT720921 BHP720918:BHP720921 BRL720918:BRL720921 CBH720918:CBH720921 CLD720918:CLD720921 CUZ720918:CUZ720921 DEV720918:DEV720921 DOR720918:DOR720921 DYN720918:DYN720921 EIJ720918:EIJ720921 ESF720918:ESF720921 FCB720918:FCB720921 FLX720918:FLX720921 FVT720918:FVT720921 GFP720918:GFP720921 GPL720918:GPL720921 GZH720918:GZH720921 HJD720918:HJD720921 HSZ720918:HSZ720921 ICV720918:ICV720921 IMR720918:IMR720921 IWN720918:IWN720921 JGJ720918:JGJ720921 JQF720918:JQF720921 KAB720918:KAB720921 KJX720918:KJX720921 KTT720918:KTT720921 LDP720918:LDP720921 LNL720918:LNL720921 LXH720918:LXH720921 MHD720918:MHD720921 MQZ720918:MQZ720921 NAV720918:NAV720921 NKR720918:NKR720921 NUN720918:NUN720921 OEJ720918:OEJ720921 OOF720918:OOF720921 OYB720918:OYB720921 PHX720918:PHX720921 PRT720918:PRT720921 QBP720918:QBP720921 QLL720918:QLL720921 QVH720918:QVH720921 RFD720918:RFD720921 ROZ720918:ROZ720921 RYV720918:RYV720921 SIR720918:SIR720921 SSN720918:SSN720921 TCJ720918:TCJ720921 TMF720918:TMF720921 TWB720918:TWB720921 UFX720918:UFX720921 UPT720918:UPT720921 UZP720918:UZP720921 VJL720918:VJL720921 VTH720918:VTH720921 WDD720918:WDD720921 WMZ720918:WMZ720921 WWV720918:WWV720921 AN786454:AN786457 KJ786454:KJ786457 UF786454:UF786457 AEB786454:AEB786457 ANX786454:ANX786457 AXT786454:AXT786457 BHP786454:BHP786457 BRL786454:BRL786457 CBH786454:CBH786457 CLD786454:CLD786457 CUZ786454:CUZ786457 DEV786454:DEV786457 DOR786454:DOR786457 DYN786454:DYN786457 EIJ786454:EIJ786457 ESF786454:ESF786457 FCB786454:FCB786457 FLX786454:FLX786457 FVT786454:FVT786457 GFP786454:GFP786457 GPL786454:GPL786457 GZH786454:GZH786457 HJD786454:HJD786457 HSZ786454:HSZ786457 ICV786454:ICV786457 IMR786454:IMR786457 IWN786454:IWN786457 JGJ786454:JGJ786457 JQF786454:JQF786457 KAB786454:KAB786457 KJX786454:KJX786457 KTT786454:KTT786457 LDP786454:LDP786457 LNL786454:LNL786457 LXH786454:LXH786457 MHD786454:MHD786457 MQZ786454:MQZ786457 NAV786454:NAV786457 NKR786454:NKR786457 NUN786454:NUN786457 OEJ786454:OEJ786457 OOF786454:OOF786457 OYB786454:OYB786457 PHX786454:PHX786457 PRT786454:PRT786457 QBP786454:QBP786457 QLL786454:QLL786457 QVH786454:QVH786457 RFD786454:RFD786457 ROZ786454:ROZ786457 RYV786454:RYV786457 SIR786454:SIR786457 SSN786454:SSN786457 TCJ786454:TCJ786457 TMF786454:TMF786457 TWB786454:TWB786457 UFX786454:UFX786457 UPT786454:UPT786457 UZP786454:UZP786457 VJL786454:VJL786457 VTH786454:VTH786457 WDD786454:WDD786457 WMZ786454:WMZ786457 WWV786454:WWV786457 AN851990:AN851993 KJ851990:KJ851993 UF851990:UF851993 AEB851990:AEB851993 ANX851990:ANX851993 AXT851990:AXT851993 BHP851990:BHP851993 BRL851990:BRL851993 CBH851990:CBH851993 CLD851990:CLD851993 CUZ851990:CUZ851993 DEV851990:DEV851993 DOR851990:DOR851993 DYN851990:DYN851993 EIJ851990:EIJ851993 ESF851990:ESF851993 FCB851990:FCB851993 FLX851990:FLX851993 FVT851990:FVT851993 GFP851990:GFP851993 GPL851990:GPL851993 GZH851990:GZH851993 HJD851990:HJD851993 HSZ851990:HSZ851993 ICV851990:ICV851993 IMR851990:IMR851993 IWN851990:IWN851993 JGJ851990:JGJ851993 JQF851990:JQF851993 KAB851990:KAB851993 KJX851990:KJX851993 KTT851990:KTT851993 LDP851990:LDP851993 LNL851990:LNL851993 LXH851990:LXH851993 MHD851990:MHD851993 MQZ851990:MQZ851993 NAV851990:NAV851993 NKR851990:NKR851993 NUN851990:NUN851993 OEJ851990:OEJ851993 OOF851990:OOF851993 OYB851990:OYB851993 PHX851990:PHX851993 PRT851990:PRT851993 QBP851990:QBP851993 QLL851990:QLL851993 QVH851990:QVH851993 RFD851990:RFD851993 ROZ851990:ROZ851993 RYV851990:RYV851993 SIR851990:SIR851993 SSN851990:SSN851993 TCJ851990:TCJ851993 TMF851990:TMF851993 TWB851990:TWB851993 UFX851990:UFX851993 UPT851990:UPT851993 UZP851990:UZP851993 VJL851990:VJL851993 VTH851990:VTH851993 WDD851990:WDD851993 WMZ851990:WMZ851993 WWV851990:WWV851993 AN917526:AN917529 KJ917526:KJ917529 UF917526:UF917529 AEB917526:AEB917529 ANX917526:ANX917529 AXT917526:AXT917529 BHP917526:BHP917529 BRL917526:BRL917529 CBH917526:CBH917529 CLD917526:CLD917529 CUZ917526:CUZ917529 DEV917526:DEV917529 DOR917526:DOR917529 DYN917526:DYN917529 EIJ917526:EIJ917529 ESF917526:ESF917529 FCB917526:FCB917529 FLX917526:FLX917529 FVT917526:FVT917529 GFP917526:GFP917529 GPL917526:GPL917529 GZH917526:GZH917529 HJD917526:HJD917529 HSZ917526:HSZ917529 ICV917526:ICV917529 IMR917526:IMR917529 IWN917526:IWN917529 JGJ917526:JGJ917529 JQF917526:JQF917529 KAB917526:KAB917529 KJX917526:KJX917529 KTT917526:KTT917529 LDP917526:LDP917529 LNL917526:LNL917529 LXH917526:LXH917529 MHD917526:MHD917529 MQZ917526:MQZ917529 NAV917526:NAV917529 NKR917526:NKR917529 NUN917526:NUN917529 OEJ917526:OEJ917529 OOF917526:OOF917529 OYB917526:OYB917529 PHX917526:PHX917529 PRT917526:PRT917529 QBP917526:QBP917529 QLL917526:QLL917529 QVH917526:QVH917529 RFD917526:RFD917529 ROZ917526:ROZ917529 RYV917526:RYV917529 SIR917526:SIR917529 SSN917526:SSN917529 TCJ917526:TCJ917529 TMF917526:TMF917529 TWB917526:TWB917529 UFX917526:UFX917529 UPT917526:UPT917529 UZP917526:UZP917529 VJL917526:VJL917529 VTH917526:VTH917529 WDD917526:WDD917529 WMZ917526:WMZ917529 WWV917526:WWV917529 AN983062:AN983065 KJ983062:KJ983065 UF983062:UF983065 AEB983062:AEB983065 ANX983062:ANX983065 AXT983062:AXT983065 BHP983062:BHP983065 BRL983062:BRL983065 CBH983062:CBH983065 CLD983062:CLD983065 CUZ983062:CUZ983065 DEV983062:DEV983065 DOR983062:DOR983065 DYN983062:DYN983065 EIJ983062:EIJ983065 ESF983062:ESF983065 FCB983062:FCB983065 FLX983062:FLX983065 FVT983062:FVT983065 GFP983062:GFP983065 GPL983062:GPL983065 GZH983062:GZH983065 HJD983062:HJD983065 HSZ983062:HSZ983065 ICV983062:ICV983065 IMR983062:IMR983065 IWN983062:IWN983065 JGJ983062:JGJ983065 JQF983062:JQF983065 KAB983062:KAB983065 KJX983062:KJX983065 KTT983062:KTT983065 LDP983062:LDP983065 LNL983062:LNL983065 LXH983062:LXH983065 MHD983062:MHD983065 MQZ983062:MQZ983065 NAV983062:NAV983065 NKR983062:NKR983065 NUN983062:NUN983065 OEJ983062:OEJ983065 OOF983062:OOF983065 OYB983062:OYB983065 PHX983062:PHX983065 PRT983062:PRT983065 QBP983062:QBP983065 QLL983062:QLL983065 QVH983062:QVH983065 RFD983062:RFD983065 ROZ983062:ROZ983065 RYV983062:RYV983065 SIR983062:SIR983065 SSN983062:SSN983065 TCJ983062:TCJ983065 TMF983062:TMF983065 TWB983062:TWB983065 UFX983062:UFX983065 UPT983062:UPT983065 UZP983062:UZP983065 VJL983062:VJL983065 VTH983062:VTH983065 WDD983062:WDD983065 WMZ983062:WMZ983065 WWV983062:WWV983065 AN27 KJ27 UF27 AEB27 ANX27 AXT27 BHP27 BRL27 CBH27 CLD27 CUZ27 DEV27 DOR27 DYN27 EIJ27 ESF27 FCB27 FLX27 FVT27 GFP27 GPL27 GZH27 HJD27 HSZ27 ICV27 IMR27 IWN27 JGJ27 JQF27 KAB27 KJX27 KTT27 LDP27 LNL27 LXH27 MHD27 MQZ27 NAV27 NKR27 NUN27 OEJ27 OOF27 OYB27 PHX27 PRT27 QBP27 QLL27 QVH27 RFD27 ROZ27 RYV27 SIR27 SSN27 TCJ27 TMF27 TWB27 UFX27 UPT27 UZP27 VJL27 VTH27 WDD27 WMZ27 WWV27 AN65563 KJ65563 UF65563 AEB65563 ANX65563 AXT65563 BHP65563 BRL65563 CBH65563 CLD65563 CUZ65563 DEV65563 DOR65563 DYN65563 EIJ65563 ESF65563 FCB65563 FLX65563 FVT65563 GFP65563 GPL65563 GZH65563 HJD65563 HSZ65563 ICV65563 IMR65563 IWN65563 JGJ65563 JQF65563 KAB65563 KJX65563 KTT65563 LDP65563 LNL65563 LXH65563 MHD65563 MQZ65563 NAV65563 NKR65563 NUN65563 OEJ65563 OOF65563 OYB65563 PHX65563 PRT65563 QBP65563 QLL65563 QVH65563 RFD65563 ROZ65563 RYV65563 SIR65563 SSN65563 TCJ65563 TMF65563 TWB65563 UFX65563 UPT65563 UZP65563 VJL65563 VTH65563 WDD65563 WMZ65563 WWV65563 AN131099 KJ131099 UF131099 AEB131099 ANX131099 AXT131099 BHP131099 BRL131099 CBH131099 CLD131099 CUZ131099 DEV131099 DOR131099 DYN131099 EIJ131099 ESF131099 FCB131099 FLX131099 FVT131099 GFP131099 GPL131099 GZH131099 HJD131099 HSZ131099 ICV131099 IMR131099 IWN131099 JGJ131099 JQF131099 KAB131099 KJX131099 KTT131099 LDP131099 LNL131099 LXH131099 MHD131099 MQZ131099 NAV131099 NKR131099 NUN131099 OEJ131099 OOF131099 OYB131099 PHX131099 PRT131099 QBP131099 QLL131099 QVH131099 RFD131099 ROZ131099 RYV131099 SIR131099 SSN131099 TCJ131099 TMF131099 TWB131099 UFX131099 UPT131099 UZP131099 VJL131099 VTH131099 WDD131099 WMZ131099 WWV131099 AN196635 KJ196635 UF196635 AEB196635 ANX196635 AXT196635 BHP196635 BRL196635 CBH196635 CLD196635 CUZ196635 DEV196635 DOR196635 DYN196635 EIJ196635 ESF196635 FCB196635 FLX196635 FVT196635 GFP196635 GPL196635 GZH196635 HJD196635 HSZ196635 ICV196635 IMR196635 IWN196635 JGJ196635 JQF196635 KAB196635 KJX196635 KTT196635 LDP196635 LNL196635 LXH196635 MHD196635 MQZ196635 NAV196635 NKR196635 NUN196635 OEJ196635 OOF196635 OYB196635 PHX196635 PRT196635 QBP196635 QLL196635 QVH196635 RFD196635 ROZ196635 RYV196635 SIR196635 SSN196635 TCJ196635 TMF196635 TWB196635 UFX196635 UPT196635 UZP196635 VJL196635 VTH196635 WDD196635 WMZ196635 WWV196635 AN262171 KJ262171 UF262171 AEB262171 ANX262171 AXT262171 BHP262171 BRL262171 CBH262171 CLD262171 CUZ262171 DEV262171 DOR262171 DYN262171 EIJ262171 ESF262171 FCB262171 FLX262171 FVT262171 GFP262171 GPL262171 GZH262171 HJD262171 HSZ262171 ICV262171 IMR262171 IWN262171 JGJ262171 JQF262171 KAB262171 KJX262171 KTT262171 LDP262171 LNL262171 LXH262171 MHD262171 MQZ262171 NAV262171 NKR262171 NUN262171 OEJ262171 OOF262171 OYB262171 PHX262171 PRT262171 QBP262171 QLL262171 QVH262171 RFD262171 ROZ262171 RYV262171 SIR262171 SSN262171 TCJ262171 TMF262171 TWB262171 UFX262171 UPT262171 UZP262171 VJL262171 VTH262171 WDD262171 WMZ262171 WWV262171 AN327707 KJ327707 UF327707 AEB327707 ANX327707 AXT327707 BHP327707 BRL327707 CBH327707 CLD327707 CUZ327707 DEV327707 DOR327707 DYN327707 EIJ327707 ESF327707 FCB327707 FLX327707 FVT327707 GFP327707 GPL327707 GZH327707 HJD327707 HSZ327707 ICV327707 IMR327707 IWN327707 JGJ327707 JQF327707 KAB327707 KJX327707 KTT327707 LDP327707 LNL327707 LXH327707 MHD327707 MQZ327707 NAV327707 NKR327707 NUN327707 OEJ327707 OOF327707 OYB327707 PHX327707 PRT327707 QBP327707 QLL327707 QVH327707 RFD327707 ROZ327707 RYV327707 SIR327707 SSN327707 TCJ327707 TMF327707 TWB327707 UFX327707 UPT327707 UZP327707 VJL327707 VTH327707 WDD327707 WMZ327707 WWV327707 AN393243 KJ393243 UF393243 AEB393243 ANX393243 AXT393243 BHP393243 BRL393243 CBH393243 CLD393243 CUZ393243 DEV393243 DOR393243 DYN393243 EIJ393243 ESF393243 FCB393243 FLX393243 FVT393243 GFP393243 GPL393243 GZH393243 HJD393243 HSZ393243 ICV393243 IMR393243 IWN393243 JGJ393243 JQF393243 KAB393243 KJX393243 KTT393243 LDP393243 LNL393243 LXH393243 MHD393243 MQZ393243 NAV393243 NKR393243 NUN393243 OEJ393243 OOF393243 OYB393243 PHX393243 PRT393243 QBP393243 QLL393243 QVH393243 RFD393243 ROZ393243 RYV393243 SIR393243 SSN393243 TCJ393243 TMF393243 TWB393243 UFX393243 UPT393243 UZP393243 VJL393243 VTH393243 WDD393243 WMZ393243 WWV393243 AN458779 KJ458779 UF458779 AEB458779 ANX458779 AXT458779 BHP458779 BRL458779 CBH458779 CLD458779 CUZ458779 DEV458779 DOR458779 DYN458779 EIJ458779 ESF458779 FCB458779 FLX458779 FVT458779 GFP458779 GPL458779 GZH458779 HJD458779 HSZ458779 ICV458779 IMR458779 IWN458779 JGJ458779 JQF458779 KAB458779 KJX458779 KTT458779 LDP458779 LNL458779 LXH458779 MHD458779 MQZ458779 NAV458779 NKR458779 NUN458779 OEJ458779 OOF458779 OYB458779 PHX458779 PRT458779 QBP458779 QLL458779 QVH458779 RFD458779 ROZ458779 RYV458779 SIR458779 SSN458779 TCJ458779 TMF458779 TWB458779 UFX458779 UPT458779 UZP458779 VJL458779 VTH458779 WDD458779 WMZ458779 WWV458779 AN524315 KJ524315 UF524315 AEB524315 ANX524315 AXT524315 BHP524315 BRL524315 CBH524315 CLD524315 CUZ524315 DEV524315 DOR524315 DYN524315 EIJ524315 ESF524315 FCB524315 FLX524315 FVT524315 GFP524315 GPL524315 GZH524315 HJD524315 HSZ524315 ICV524315 IMR524315 IWN524315 JGJ524315 JQF524315 KAB524315 KJX524315 KTT524315 LDP524315 LNL524315 LXH524315 MHD524315 MQZ524315 NAV524315 NKR524315 NUN524315 OEJ524315 OOF524315 OYB524315 PHX524315 PRT524315 QBP524315 QLL524315 QVH524315 RFD524315 ROZ524315 RYV524315 SIR524315 SSN524315 TCJ524315 TMF524315 TWB524315 UFX524315 UPT524315 UZP524315 VJL524315 VTH524315 WDD524315 WMZ524315 WWV524315 AN589851 KJ589851 UF589851 AEB589851 ANX589851 AXT589851 BHP589851 BRL589851 CBH589851 CLD589851 CUZ589851 DEV589851 DOR589851 DYN589851 EIJ589851 ESF589851 FCB589851 FLX589851 FVT589851 GFP589851 GPL589851 GZH589851 HJD589851 HSZ589851 ICV589851 IMR589851 IWN589851 JGJ589851 JQF589851 KAB589851 KJX589851 KTT589851 LDP589851 LNL589851 LXH589851 MHD589851 MQZ589851 NAV589851 NKR589851 NUN589851 OEJ589851 OOF589851 OYB589851 PHX589851 PRT589851 QBP589851 QLL589851 QVH589851 RFD589851 ROZ589851 RYV589851 SIR589851 SSN589851 TCJ589851 TMF589851 TWB589851 UFX589851 UPT589851 UZP589851 VJL589851 VTH589851 WDD589851 WMZ589851 WWV589851 AN655387 KJ655387 UF655387 AEB655387 ANX655387 AXT655387 BHP655387 BRL655387 CBH655387 CLD655387 CUZ655387 DEV655387 DOR655387 DYN655387 EIJ655387 ESF655387 FCB655387 FLX655387 FVT655387 GFP655387 GPL655387 GZH655387 HJD655387 HSZ655387 ICV655387 IMR655387 IWN655387 JGJ655387 JQF655387 KAB655387 KJX655387 KTT655387 LDP655387 LNL655387 LXH655387 MHD655387 MQZ655387 NAV655387 NKR655387 NUN655387 OEJ655387 OOF655387 OYB655387 PHX655387 PRT655387 QBP655387 QLL655387 QVH655387 RFD655387 ROZ655387 RYV655387 SIR655387 SSN655387 TCJ655387 TMF655387 TWB655387 UFX655387 UPT655387 UZP655387 VJL655387 VTH655387 WDD655387 WMZ655387 WWV655387 AN720923 KJ720923 UF720923 AEB720923 ANX720923 AXT720923 BHP720923 BRL720923 CBH720923 CLD720923 CUZ720923 DEV720923 DOR720923 DYN720923 EIJ720923 ESF720923 FCB720923 FLX720923 FVT720923 GFP720923 GPL720923 GZH720923 HJD720923 HSZ720923 ICV720923 IMR720923 IWN720923 JGJ720923 JQF720923 KAB720923 KJX720923 KTT720923 LDP720923 LNL720923 LXH720923 MHD720923 MQZ720923 NAV720923 NKR720923 NUN720923 OEJ720923 OOF720923 OYB720923 PHX720923 PRT720923 QBP720923 QLL720923 QVH720923 RFD720923 ROZ720923 RYV720923 SIR720923 SSN720923 TCJ720923 TMF720923 TWB720923 UFX720923 UPT720923 UZP720923 VJL720923 VTH720923 WDD720923 WMZ720923 WWV720923 AN786459 KJ786459 UF786459 AEB786459 ANX786459 AXT786459 BHP786459 BRL786459 CBH786459 CLD786459 CUZ786459 DEV786459 DOR786459 DYN786459 EIJ786459 ESF786459 FCB786459 FLX786459 FVT786459 GFP786459 GPL786459 GZH786459 HJD786459 HSZ786459 ICV786459 IMR786459 IWN786459 JGJ786459 JQF786459 KAB786459 KJX786459 KTT786459 LDP786459 LNL786459 LXH786459 MHD786459 MQZ786459 NAV786459 NKR786459 NUN786459 OEJ786459 OOF786459 OYB786459 PHX786459 PRT786459 QBP786459 QLL786459 QVH786459 RFD786459 ROZ786459 RYV786459 SIR786459 SSN786459 TCJ786459 TMF786459 TWB786459 UFX786459 UPT786459 UZP786459 VJL786459 VTH786459 WDD786459 WMZ786459 WWV786459 AN851995 KJ851995 UF851995 AEB851995 ANX851995 AXT851995 BHP851995 BRL851995 CBH851995 CLD851995 CUZ851995 DEV851995 DOR851995 DYN851995 EIJ851995 ESF851995 FCB851995 FLX851995 FVT851995 GFP851995 GPL851995 GZH851995 HJD851995 HSZ851995 ICV851995 IMR851995 IWN851995 JGJ851995 JQF851995 KAB851995 KJX851995 KTT851995 LDP851995 LNL851995 LXH851995 MHD851995 MQZ851995 NAV851995 NKR851995 NUN851995 OEJ851995 OOF851995 OYB851995 PHX851995 PRT851995 QBP851995 QLL851995 QVH851995 RFD851995 ROZ851995 RYV851995 SIR851995 SSN851995 TCJ851995 TMF851995 TWB851995 UFX851995 UPT851995 UZP851995 VJL851995 VTH851995 WDD851995 WMZ851995 WWV851995 AN917531 KJ917531 UF917531 AEB917531 ANX917531 AXT917531 BHP917531 BRL917531 CBH917531 CLD917531 CUZ917531 DEV917531 DOR917531 DYN917531 EIJ917531 ESF917531 FCB917531 FLX917531 FVT917531 GFP917531 GPL917531 GZH917531 HJD917531 HSZ917531 ICV917531 IMR917531 IWN917531 JGJ917531 JQF917531 KAB917531 KJX917531 KTT917531 LDP917531 LNL917531 LXH917531 MHD917531 MQZ917531 NAV917531 NKR917531 NUN917531 OEJ917531 OOF917531 OYB917531 PHX917531 PRT917531 QBP917531 QLL917531 QVH917531 RFD917531 ROZ917531 RYV917531 SIR917531 SSN917531 TCJ917531 TMF917531 TWB917531 UFX917531 UPT917531 UZP917531 VJL917531 VTH917531 WDD917531 WMZ917531 WWV917531 AN983067 KJ983067 UF983067 AEB983067 ANX983067 AXT983067 BHP983067 BRL983067 CBH983067 CLD983067 CUZ983067 DEV983067 DOR983067 DYN983067 EIJ983067 ESF983067 FCB983067 FLX983067 FVT983067 GFP983067 GPL983067 GZH983067 HJD983067 HSZ983067 ICV983067 IMR983067 IWN983067 JGJ983067 JQF983067 KAB983067 KJX983067 KTT983067 LDP983067 LNL983067 LXH983067 MHD983067 MQZ983067 NAV983067 NKR983067 NUN983067 OEJ983067 OOF983067 OYB983067 PHX983067 PRT983067 QBP983067 QLL983067 QVH983067 RFD983067 ROZ983067 RYV983067 SIR983067 SSN983067 TCJ983067 TMF983067 TWB983067 UFX983067 UPT983067 UZP983067 VJL983067 VTH983067 WDD983067 WMZ983067 WWV983067 AN30 KJ30 UF30 AEB30 ANX30 AXT30 BHP30 BRL30 CBH30 CLD30 CUZ30 DEV30 DOR30 DYN30 EIJ30 ESF30 FCB30 FLX30 FVT30 GFP30 GPL30 GZH30 HJD30 HSZ30 ICV30 IMR30 IWN30 JGJ30 JQF30 KAB30 KJX30 KTT30 LDP30 LNL30 LXH30 MHD30 MQZ30 NAV30 NKR30 NUN30 OEJ30 OOF30 OYB30 PHX30 PRT30 QBP30 QLL30 QVH30 RFD30 ROZ30 RYV30 SIR30 SSN30 TCJ30 TMF30 TWB30 UFX30 UPT30 UZP30 VJL30 VTH30 WDD30 WMZ30 WWV30 AN65566 KJ65566 UF65566 AEB65566 ANX65566 AXT65566 BHP65566 BRL65566 CBH65566 CLD65566 CUZ65566 DEV65566 DOR65566 DYN65566 EIJ65566 ESF65566 FCB65566 FLX65566 FVT65566 GFP65566 GPL65566 GZH65566 HJD65566 HSZ65566 ICV65566 IMR65566 IWN65566 JGJ65566 JQF65566 KAB65566 KJX65566 KTT65566 LDP65566 LNL65566 LXH65566 MHD65566 MQZ65566 NAV65566 NKR65566 NUN65566 OEJ65566 OOF65566 OYB65566 PHX65566 PRT65566 QBP65566 QLL65566 QVH65566 RFD65566 ROZ65566 RYV65566 SIR65566 SSN65566 TCJ65566 TMF65566 TWB65566 UFX65566 UPT65566 UZP65566 VJL65566 VTH65566 WDD65566 WMZ65566 WWV65566 AN131102 KJ131102 UF131102 AEB131102 ANX131102 AXT131102 BHP131102 BRL131102 CBH131102 CLD131102 CUZ131102 DEV131102 DOR131102 DYN131102 EIJ131102 ESF131102 FCB131102 FLX131102 FVT131102 GFP131102 GPL131102 GZH131102 HJD131102 HSZ131102 ICV131102 IMR131102 IWN131102 JGJ131102 JQF131102 KAB131102 KJX131102 KTT131102 LDP131102 LNL131102 LXH131102 MHD131102 MQZ131102 NAV131102 NKR131102 NUN131102 OEJ131102 OOF131102 OYB131102 PHX131102 PRT131102 QBP131102 QLL131102 QVH131102 RFD131102 ROZ131102 RYV131102 SIR131102 SSN131102 TCJ131102 TMF131102 TWB131102 UFX131102 UPT131102 UZP131102 VJL131102 VTH131102 WDD131102 WMZ131102 WWV131102 AN196638 KJ196638 UF196638 AEB196638 ANX196638 AXT196638 BHP196638 BRL196638 CBH196638 CLD196638 CUZ196638 DEV196638 DOR196638 DYN196638 EIJ196638 ESF196638 FCB196638 FLX196638 FVT196638 GFP196638 GPL196638 GZH196638 HJD196638 HSZ196638 ICV196638 IMR196638 IWN196638 JGJ196638 JQF196638 KAB196638 KJX196638 KTT196638 LDP196638 LNL196638 LXH196638 MHD196638 MQZ196638 NAV196638 NKR196638 NUN196638 OEJ196638 OOF196638 OYB196638 PHX196638 PRT196638 QBP196638 QLL196638 QVH196638 RFD196638 ROZ196638 RYV196638 SIR196638 SSN196638 TCJ196638 TMF196638 TWB196638 UFX196638 UPT196638 UZP196638 VJL196638 VTH196638 WDD196638 WMZ196638 WWV196638 AN262174 KJ262174 UF262174 AEB262174 ANX262174 AXT262174 BHP262174 BRL262174 CBH262174 CLD262174 CUZ262174 DEV262174 DOR262174 DYN262174 EIJ262174 ESF262174 FCB262174 FLX262174 FVT262174 GFP262174 GPL262174 GZH262174 HJD262174 HSZ262174 ICV262174 IMR262174 IWN262174 JGJ262174 JQF262174 KAB262174 KJX262174 KTT262174 LDP262174 LNL262174 LXH262174 MHD262174 MQZ262174 NAV262174 NKR262174 NUN262174 OEJ262174 OOF262174 OYB262174 PHX262174 PRT262174 QBP262174 QLL262174 QVH262174 RFD262174 ROZ262174 RYV262174 SIR262174 SSN262174 TCJ262174 TMF262174 TWB262174 UFX262174 UPT262174 UZP262174 VJL262174 VTH262174 WDD262174 WMZ262174 WWV262174 AN327710 KJ327710 UF327710 AEB327710 ANX327710 AXT327710 BHP327710 BRL327710 CBH327710 CLD327710 CUZ327710 DEV327710 DOR327710 DYN327710 EIJ327710 ESF327710 FCB327710 FLX327710 FVT327710 GFP327710 GPL327710 GZH327710 HJD327710 HSZ327710 ICV327710 IMR327710 IWN327710 JGJ327710 JQF327710 KAB327710 KJX327710 KTT327710 LDP327710 LNL327710 LXH327710 MHD327710 MQZ327710 NAV327710 NKR327710 NUN327710 OEJ327710 OOF327710 OYB327710 PHX327710 PRT327710 QBP327710 QLL327710 QVH327710 RFD327710 ROZ327710 RYV327710 SIR327710 SSN327710 TCJ327710 TMF327710 TWB327710 UFX327710 UPT327710 UZP327710 VJL327710 VTH327710 WDD327710 WMZ327710 WWV327710 AN393246 KJ393246 UF393246 AEB393246 ANX393246 AXT393246 BHP393246 BRL393246 CBH393246 CLD393246 CUZ393246 DEV393246 DOR393246 DYN393246 EIJ393246 ESF393246 FCB393246 FLX393246 FVT393246 GFP393246 GPL393246 GZH393246 HJD393246 HSZ393246 ICV393246 IMR393246 IWN393246 JGJ393246 JQF393246 KAB393246 KJX393246 KTT393246 LDP393246 LNL393246 LXH393246 MHD393246 MQZ393246 NAV393246 NKR393246 NUN393246 OEJ393246 OOF393246 OYB393246 PHX393246 PRT393246 QBP393246 QLL393246 QVH393246 RFD393246 ROZ393246 RYV393246 SIR393246 SSN393246 TCJ393246 TMF393246 TWB393246 UFX393246 UPT393246 UZP393246 VJL393246 VTH393246 WDD393246 WMZ393246 WWV393246 AN458782 KJ458782 UF458782 AEB458782 ANX458782 AXT458782 BHP458782 BRL458782 CBH458782 CLD458782 CUZ458782 DEV458782 DOR458782 DYN458782 EIJ458782 ESF458782 FCB458782 FLX458782 FVT458782 GFP458782 GPL458782 GZH458782 HJD458782 HSZ458782 ICV458782 IMR458782 IWN458782 JGJ458782 JQF458782 KAB458782 KJX458782 KTT458782 LDP458782 LNL458782 LXH458782 MHD458782 MQZ458782 NAV458782 NKR458782 NUN458782 OEJ458782 OOF458782 OYB458782 PHX458782 PRT458782 QBP458782 QLL458782 QVH458782 RFD458782 ROZ458782 RYV458782 SIR458782 SSN458782 TCJ458782 TMF458782 TWB458782 UFX458782 UPT458782 UZP458782 VJL458782 VTH458782 WDD458782 WMZ458782 WWV458782 AN524318 KJ524318 UF524318 AEB524318 ANX524318 AXT524318 BHP524318 BRL524318 CBH524318 CLD524318 CUZ524318 DEV524318 DOR524318 DYN524318 EIJ524318 ESF524318 FCB524318 FLX524318 FVT524318 GFP524318 GPL524318 GZH524318 HJD524318 HSZ524318 ICV524318 IMR524318 IWN524318 JGJ524318 JQF524318 KAB524318 KJX524318 KTT524318 LDP524318 LNL524318 LXH524318 MHD524318 MQZ524318 NAV524318 NKR524318 NUN524318 OEJ524318 OOF524318 OYB524318 PHX524318 PRT524318 QBP524318 QLL524318 QVH524318 RFD524318 ROZ524318 RYV524318 SIR524318 SSN524318 TCJ524318 TMF524318 TWB524318 UFX524318 UPT524318 UZP524318 VJL524318 VTH524318 WDD524318 WMZ524318 WWV524318 AN589854 KJ589854 UF589854 AEB589854 ANX589854 AXT589854 BHP589854 BRL589854 CBH589854 CLD589854 CUZ589854 DEV589854 DOR589854 DYN589854 EIJ589854 ESF589854 FCB589854 FLX589854 FVT589854 GFP589854 GPL589854 GZH589854 HJD589854 HSZ589854 ICV589854 IMR589854 IWN589854 JGJ589854 JQF589854 KAB589854 KJX589854 KTT589854 LDP589854 LNL589854 LXH589854 MHD589854 MQZ589854 NAV589854 NKR589854 NUN589854 OEJ589854 OOF589854 OYB589854 PHX589854 PRT589854 QBP589854 QLL589854 QVH589854 RFD589854 ROZ589854 RYV589854 SIR589854 SSN589854 TCJ589854 TMF589854 TWB589854 UFX589854 UPT589854 UZP589854 VJL589854 VTH589854 WDD589854 WMZ589854 WWV589854 AN655390 KJ655390 UF655390 AEB655390 ANX655390 AXT655390 BHP655390 BRL655390 CBH655390 CLD655390 CUZ655390 DEV655390 DOR655390 DYN655390 EIJ655390 ESF655390 FCB655390 FLX655390 FVT655390 GFP655390 GPL655390 GZH655390 HJD655390 HSZ655390 ICV655390 IMR655390 IWN655390 JGJ655390 JQF655390 KAB655390 KJX655390 KTT655390 LDP655390 LNL655390 LXH655390 MHD655390 MQZ655390 NAV655390 NKR655390 NUN655390 OEJ655390 OOF655390 OYB655390 PHX655390 PRT655390 QBP655390 QLL655390 QVH655390 RFD655390 ROZ655390 RYV655390 SIR655390 SSN655390 TCJ655390 TMF655390 TWB655390 UFX655390 UPT655390 UZP655390 VJL655390 VTH655390 WDD655390 WMZ655390 WWV655390 AN720926 KJ720926 UF720926 AEB720926 ANX720926 AXT720926 BHP720926 BRL720926 CBH720926 CLD720926 CUZ720926 DEV720926 DOR720926 DYN720926 EIJ720926 ESF720926 FCB720926 FLX720926 FVT720926 GFP720926 GPL720926 GZH720926 HJD720926 HSZ720926 ICV720926 IMR720926 IWN720926 JGJ720926 JQF720926 KAB720926 KJX720926 KTT720926 LDP720926 LNL720926 LXH720926 MHD720926 MQZ720926 NAV720926 NKR720926 NUN720926 OEJ720926 OOF720926 OYB720926 PHX720926 PRT720926 QBP720926 QLL720926 QVH720926 RFD720926 ROZ720926 RYV720926 SIR720926 SSN720926 TCJ720926 TMF720926 TWB720926 UFX720926 UPT720926 UZP720926 VJL720926 VTH720926 WDD720926 WMZ720926 WWV720926 AN786462 KJ786462 UF786462 AEB786462 ANX786462 AXT786462 BHP786462 BRL786462 CBH786462 CLD786462 CUZ786462 DEV786462 DOR786462 DYN786462 EIJ786462 ESF786462 FCB786462 FLX786462 FVT786462 GFP786462 GPL786462 GZH786462 HJD786462 HSZ786462 ICV786462 IMR786462 IWN786462 JGJ786462 JQF786462 KAB786462 KJX786462 KTT786462 LDP786462 LNL786462 LXH786462 MHD786462 MQZ786462 NAV786462 NKR786462 NUN786462 OEJ786462 OOF786462 OYB786462 PHX786462 PRT786462 QBP786462 QLL786462 QVH786462 RFD786462 ROZ786462 RYV786462 SIR786462 SSN786462 TCJ786462 TMF786462 TWB786462 UFX786462 UPT786462 UZP786462 VJL786462 VTH786462 WDD786462 WMZ786462 WWV786462 AN851998 KJ851998 UF851998 AEB851998 ANX851998 AXT851998 BHP851998 BRL851998 CBH851998 CLD851998 CUZ851998 DEV851998 DOR851998 DYN851998 EIJ851998 ESF851998 FCB851998 FLX851998 FVT851998 GFP851998 GPL851998 GZH851998 HJD851998 HSZ851998 ICV851998 IMR851998 IWN851998 JGJ851998 JQF851998 KAB851998 KJX851998 KTT851998 LDP851998 LNL851998 LXH851998 MHD851998 MQZ851998 NAV851998 NKR851998 NUN851998 OEJ851998 OOF851998 OYB851998 PHX851998 PRT851998 QBP851998 QLL851998 QVH851998 RFD851998 ROZ851998 RYV851998 SIR851998 SSN851998 TCJ851998 TMF851998 TWB851998 UFX851998 UPT851998 UZP851998 VJL851998 VTH851998 WDD851998 WMZ851998 WWV851998 AN917534 KJ917534 UF917534 AEB917534 ANX917534 AXT917534 BHP917534 BRL917534 CBH917534 CLD917534 CUZ917534 DEV917534 DOR917534 DYN917534 EIJ917534 ESF917534 FCB917534 FLX917534 FVT917534 GFP917534 GPL917534 GZH917534 HJD917534 HSZ917534 ICV917534 IMR917534 IWN917534 JGJ917534 JQF917534 KAB917534 KJX917534 KTT917534 LDP917534 LNL917534 LXH917534 MHD917534 MQZ917534 NAV917534 NKR917534 NUN917534 OEJ917534 OOF917534 OYB917534 PHX917534 PRT917534 QBP917534 QLL917534 QVH917534 RFD917534 ROZ917534 RYV917534 SIR917534 SSN917534 TCJ917534 TMF917534 TWB917534 UFX917534 UPT917534 UZP917534 VJL917534 VTH917534 WDD917534 WMZ917534 WWV917534 AN983070 KJ983070 UF983070 AEB983070 ANX983070 AXT983070 BHP983070 BRL983070 CBH983070 CLD983070 CUZ983070 DEV983070 DOR983070 DYN983070 EIJ983070 ESF983070 FCB983070 FLX983070 FVT983070 GFP983070 GPL983070 GZH983070 HJD983070 HSZ983070 ICV983070 IMR983070 IWN983070 JGJ983070 JQF983070 KAB983070 KJX983070 KTT983070 LDP983070 LNL983070 LXH983070 MHD983070 MQZ983070 NAV983070 NKR983070 NUN983070 OEJ983070 OOF983070 OYB983070 PHX983070 PRT983070 QBP983070 QLL983070 QVH983070 RFD983070 ROZ983070 RYV983070 SIR983070 SSN983070 TCJ983070 TMF983070 TWB983070 UFX983070 UPT983070 UZP983070 VJL983070 VTH983070 WDD983070 WMZ983070 WWV983070 AN32:AN38 KJ32:KJ38 UF32:UF38 AEB32:AEB38 ANX32:ANX38 AXT32:AXT38 BHP32:BHP38 BRL32:BRL38 CBH32:CBH38 CLD32:CLD38 CUZ32:CUZ38 DEV32:DEV38 DOR32:DOR38 DYN32:DYN38 EIJ32:EIJ38 ESF32:ESF38 FCB32:FCB38 FLX32:FLX38 FVT32:FVT38 GFP32:GFP38 GPL32:GPL38 GZH32:GZH38 HJD32:HJD38 HSZ32:HSZ38 ICV32:ICV38 IMR32:IMR38 IWN32:IWN38 JGJ32:JGJ38 JQF32:JQF38 KAB32:KAB38 KJX32:KJX38 KTT32:KTT38 LDP32:LDP38 LNL32:LNL38 LXH32:LXH38 MHD32:MHD38 MQZ32:MQZ38 NAV32:NAV38 NKR32:NKR38 NUN32:NUN38 OEJ32:OEJ38 OOF32:OOF38 OYB32:OYB38 PHX32:PHX38 PRT32:PRT38 QBP32:QBP38 QLL32:QLL38 QVH32:QVH38 RFD32:RFD38 ROZ32:ROZ38 RYV32:RYV38 SIR32:SIR38 SSN32:SSN38 TCJ32:TCJ38 TMF32:TMF38 TWB32:TWB38 UFX32:UFX38 UPT32:UPT38 UZP32:UZP38 VJL32:VJL38 VTH32:VTH38 WDD32:WDD38 WMZ32:WMZ38 WWV32:WWV38 AN65568:AN65574 KJ65568:KJ65574 UF65568:UF65574 AEB65568:AEB65574 ANX65568:ANX65574 AXT65568:AXT65574 BHP65568:BHP65574 BRL65568:BRL65574 CBH65568:CBH65574 CLD65568:CLD65574 CUZ65568:CUZ65574 DEV65568:DEV65574 DOR65568:DOR65574 DYN65568:DYN65574 EIJ65568:EIJ65574 ESF65568:ESF65574 FCB65568:FCB65574 FLX65568:FLX65574 FVT65568:FVT65574 GFP65568:GFP65574 GPL65568:GPL65574 GZH65568:GZH65574 HJD65568:HJD65574 HSZ65568:HSZ65574 ICV65568:ICV65574 IMR65568:IMR65574 IWN65568:IWN65574 JGJ65568:JGJ65574 JQF65568:JQF65574 KAB65568:KAB65574 KJX65568:KJX65574 KTT65568:KTT65574 LDP65568:LDP65574 LNL65568:LNL65574 LXH65568:LXH65574 MHD65568:MHD65574 MQZ65568:MQZ65574 NAV65568:NAV65574 NKR65568:NKR65574 NUN65568:NUN65574 OEJ65568:OEJ65574 OOF65568:OOF65574 OYB65568:OYB65574 PHX65568:PHX65574 PRT65568:PRT65574 QBP65568:QBP65574 QLL65568:QLL65574 QVH65568:QVH65574 RFD65568:RFD65574 ROZ65568:ROZ65574 RYV65568:RYV65574 SIR65568:SIR65574 SSN65568:SSN65574 TCJ65568:TCJ65574 TMF65568:TMF65574 TWB65568:TWB65574 UFX65568:UFX65574 UPT65568:UPT65574 UZP65568:UZP65574 VJL65568:VJL65574 VTH65568:VTH65574 WDD65568:WDD65574 WMZ65568:WMZ65574 WWV65568:WWV65574 AN131104:AN131110 KJ131104:KJ131110 UF131104:UF131110 AEB131104:AEB131110 ANX131104:ANX131110 AXT131104:AXT131110 BHP131104:BHP131110 BRL131104:BRL131110 CBH131104:CBH131110 CLD131104:CLD131110 CUZ131104:CUZ131110 DEV131104:DEV131110 DOR131104:DOR131110 DYN131104:DYN131110 EIJ131104:EIJ131110 ESF131104:ESF131110 FCB131104:FCB131110 FLX131104:FLX131110 FVT131104:FVT131110 GFP131104:GFP131110 GPL131104:GPL131110 GZH131104:GZH131110 HJD131104:HJD131110 HSZ131104:HSZ131110 ICV131104:ICV131110 IMR131104:IMR131110 IWN131104:IWN131110 JGJ131104:JGJ131110 JQF131104:JQF131110 KAB131104:KAB131110 KJX131104:KJX131110 KTT131104:KTT131110 LDP131104:LDP131110 LNL131104:LNL131110 LXH131104:LXH131110 MHD131104:MHD131110 MQZ131104:MQZ131110 NAV131104:NAV131110 NKR131104:NKR131110 NUN131104:NUN131110 OEJ131104:OEJ131110 OOF131104:OOF131110 OYB131104:OYB131110 PHX131104:PHX131110 PRT131104:PRT131110 QBP131104:QBP131110 QLL131104:QLL131110 QVH131104:QVH131110 RFD131104:RFD131110 ROZ131104:ROZ131110 RYV131104:RYV131110 SIR131104:SIR131110 SSN131104:SSN131110 TCJ131104:TCJ131110 TMF131104:TMF131110 TWB131104:TWB131110 UFX131104:UFX131110 UPT131104:UPT131110 UZP131104:UZP131110 VJL131104:VJL131110 VTH131104:VTH131110 WDD131104:WDD131110 WMZ131104:WMZ131110 WWV131104:WWV131110 AN196640:AN196646 KJ196640:KJ196646 UF196640:UF196646 AEB196640:AEB196646 ANX196640:ANX196646 AXT196640:AXT196646 BHP196640:BHP196646 BRL196640:BRL196646 CBH196640:CBH196646 CLD196640:CLD196646 CUZ196640:CUZ196646 DEV196640:DEV196646 DOR196640:DOR196646 DYN196640:DYN196646 EIJ196640:EIJ196646 ESF196640:ESF196646 FCB196640:FCB196646 FLX196640:FLX196646 FVT196640:FVT196646 GFP196640:GFP196646 GPL196640:GPL196646 GZH196640:GZH196646 HJD196640:HJD196646 HSZ196640:HSZ196646 ICV196640:ICV196646 IMR196640:IMR196646 IWN196640:IWN196646 JGJ196640:JGJ196646 JQF196640:JQF196646 KAB196640:KAB196646 KJX196640:KJX196646 KTT196640:KTT196646 LDP196640:LDP196646 LNL196640:LNL196646 LXH196640:LXH196646 MHD196640:MHD196646 MQZ196640:MQZ196646 NAV196640:NAV196646 NKR196640:NKR196646 NUN196640:NUN196646 OEJ196640:OEJ196646 OOF196640:OOF196646 OYB196640:OYB196646 PHX196640:PHX196646 PRT196640:PRT196646 QBP196640:QBP196646 QLL196640:QLL196646 QVH196640:QVH196646 RFD196640:RFD196646 ROZ196640:ROZ196646 RYV196640:RYV196646 SIR196640:SIR196646 SSN196640:SSN196646 TCJ196640:TCJ196646 TMF196640:TMF196646 TWB196640:TWB196646 UFX196640:UFX196646 UPT196640:UPT196646 UZP196640:UZP196646 VJL196640:VJL196646 VTH196640:VTH196646 WDD196640:WDD196646 WMZ196640:WMZ196646 WWV196640:WWV196646 AN262176:AN262182 KJ262176:KJ262182 UF262176:UF262182 AEB262176:AEB262182 ANX262176:ANX262182 AXT262176:AXT262182 BHP262176:BHP262182 BRL262176:BRL262182 CBH262176:CBH262182 CLD262176:CLD262182 CUZ262176:CUZ262182 DEV262176:DEV262182 DOR262176:DOR262182 DYN262176:DYN262182 EIJ262176:EIJ262182 ESF262176:ESF262182 FCB262176:FCB262182 FLX262176:FLX262182 FVT262176:FVT262182 GFP262176:GFP262182 GPL262176:GPL262182 GZH262176:GZH262182 HJD262176:HJD262182 HSZ262176:HSZ262182 ICV262176:ICV262182 IMR262176:IMR262182 IWN262176:IWN262182 JGJ262176:JGJ262182 JQF262176:JQF262182 KAB262176:KAB262182 KJX262176:KJX262182 KTT262176:KTT262182 LDP262176:LDP262182 LNL262176:LNL262182 LXH262176:LXH262182 MHD262176:MHD262182 MQZ262176:MQZ262182 NAV262176:NAV262182 NKR262176:NKR262182 NUN262176:NUN262182 OEJ262176:OEJ262182 OOF262176:OOF262182 OYB262176:OYB262182 PHX262176:PHX262182 PRT262176:PRT262182 QBP262176:QBP262182 QLL262176:QLL262182 QVH262176:QVH262182 RFD262176:RFD262182 ROZ262176:ROZ262182 RYV262176:RYV262182 SIR262176:SIR262182 SSN262176:SSN262182 TCJ262176:TCJ262182 TMF262176:TMF262182 TWB262176:TWB262182 UFX262176:UFX262182 UPT262176:UPT262182 UZP262176:UZP262182 VJL262176:VJL262182 VTH262176:VTH262182 WDD262176:WDD262182 WMZ262176:WMZ262182 WWV262176:WWV262182 AN327712:AN327718 KJ327712:KJ327718 UF327712:UF327718 AEB327712:AEB327718 ANX327712:ANX327718 AXT327712:AXT327718 BHP327712:BHP327718 BRL327712:BRL327718 CBH327712:CBH327718 CLD327712:CLD327718 CUZ327712:CUZ327718 DEV327712:DEV327718 DOR327712:DOR327718 DYN327712:DYN327718 EIJ327712:EIJ327718 ESF327712:ESF327718 FCB327712:FCB327718 FLX327712:FLX327718 FVT327712:FVT327718 GFP327712:GFP327718 GPL327712:GPL327718 GZH327712:GZH327718 HJD327712:HJD327718 HSZ327712:HSZ327718 ICV327712:ICV327718 IMR327712:IMR327718 IWN327712:IWN327718 JGJ327712:JGJ327718 JQF327712:JQF327718 KAB327712:KAB327718 KJX327712:KJX327718 KTT327712:KTT327718 LDP327712:LDP327718 LNL327712:LNL327718 LXH327712:LXH327718 MHD327712:MHD327718 MQZ327712:MQZ327718 NAV327712:NAV327718 NKR327712:NKR327718 NUN327712:NUN327718 OEJ327712:OEJ327718 OOF327712:OOF327718 OYB327712:OYB327718 PHX327712:PHX327718 PRT327712:PRT327718 QBP327712:QBP327718 QLL327712:QLL327718 QVH327712:QVH327718 RFD327712:RFD327718 ROZ327712:ROZ327718 RYV327712:RYV327718 SIR327712:SIR327718 SSN327712:SSN327718 TCJ327712:TCJ327718 TMF327712:TMF327718 TWB327712:TWB327718 UFX327712:UFX327718 UPT327712:UPT327718 UZP327712:UZP327718 VJL327712:VJL327718 VTH327712:VTH327718 WDD327712:WDD327718 WMZ327712:WMZ327718 WWV327712:WWV327718 AN393248:AN393254 KJ393248:KJ393254 UF393248:UF393254 AEB393248:AEB393254 ANX393248:ANX393254 AXT393248:AXT393254 BHP393248:BHP393254 BRL393248:BRL393254 CBH393248:CBH393254 CLD393248:CLD393254 CUZ393248:CUZ393254 DEV393248:DEV393254 DOR393248:DOR393254 DYN393248:DYN393254 EIJ393248:EIJ393254 ESF393248:ESF393254 FCB393248:FCB393254 FLX393248:FLX393254 FVT393248:FVT393254 GFP393248:GFP393254 GPL393248:GPL393254 GZH393248:GZH393254 HJD393248:HJD393254 HSZ393248:HSZ393254 ICV393248:ICV393254 IMR393248:IMR393254 IWN393248:IWN393254 JGJ393248:JGJ393254 JQF393248:JQF393254 KAB393248:KAB393254 KJX393248:KJX393254 KTT393248:KTT393254 LDP393248:LDP393254 LNL393248:LNL393254 LXH393248:LXH393254 MHD393248:MHD393254 MQZ393248:MQZ393254 NAV393248:NAV393254 NKR393248:NKR393254 NUN393248:NUN393254 OEJ393248:OEJ393254 OOF393248:OOF393254 OYB393248:OYB393254 PHX393248:PHX393254 PRT393248:PRT393254 QBP393248:QBP393254 QLL393248:QLL393254 QVH393248:QVH393254 RFD393248:RFD393254 ROZ393248:ROZ393254 RYV393248:RYV393254 SIR393248:SIR393254 SSN393248:SSN393254 TCJ393248:TCJ393254 TMF393248:TMF393254 TWB393248:TWB393254 UFX393248:UFX393254 UPT393248:UPT393254 UZP393248:UZP393254 VJL393248:VJL393254 VTH393248:VTH393254 WDD393248:WDD393254 WMZ393248:WMZ393254 WWV393248:WWV393254 AN458784:AN458790 KJ458784:KJ458790 UF458784:UF458790 AEB458784:AEB458790 ANX458784:ANX458790 AXT458784:AXT458790 BHP458784:BHP458790 BRL458784:BRL458790 CBH458784:CBH458790 CLD458784:CLD458790 CUZ458784:CUZ458790 DEV458784:DEV458790 DOR458784:DOR458790 DYN458784:DYN458790 EIJ458784:EIJ458790 ESF458784:ESF458790 FCB458784:FCB458790 FLX458784:FLX458790 FVT458784:FVT458790 GFP458784:GFP458790 GPL458784:GPL458790 GZH458784:GZH458790 HJD458784:HJD458790 HSZ458784:HSZ458790 ICV458784:ICV458790 IMR458784:IMR458790 IWN458784:IWN458790 JGJ458784:JGJ458790 JQF458784:JQF458790 KAB458784:KAB458790 KJX458784:KJX458790 KTT458784:KTT458790 LDP458784:LDP458790 LNL458784:LNL458790 LXH458784:LXH458790 MHD458784:MHD458790 MQZ458784:MQZ458790 NAV458784:NAV458790 NKR458784:NKR458790 NUN458784:NUN458790 OEJ458784:OEJ458790 OOF458784:OOF458790 OYB458784:OYB458790 PHX458784:PHX458790 PRT458784:PRT458790 QBP458784:QBP458790 QLL458784:QLL458790 QVH458784:QVH458790 RFD458784:RFD458790 ROZ458784:ROZ458790 RYV458784:RYV458790 SIR458784:SIR458790 SSN458784:SSN458790 TCJ458784:TCJ458790 TMF458784:TMF458790 TWB458784:TWB458790 UFX458784:UFX458790 UPT458784:UPT458790 UZP458784:UZP458790 VJL458784:VJL458790 VTH458784:VTH458790 WDD458784:WDD458790 WMZ458784:WMZ458790 WWV458784:WWV458790 AN524320:AN524326 KJ524320:KJ524326 UF524320:UF524326 AEB524320:AEB524326 ANX524320:ANX524326 AXT524320:AXT524326 BHP524320:BHP524326 BRL524320:BRL524326 CBH524320:CBH524326 CLD524320:CLD524326 CUZ524320:CUZ524326 DEV524320:DEV524326 DOR524320:DOR524326 DYN524320:DYN524326 EIJ524320:EIJ524326 ESF524320:ESF524326 FCB524320:FCB524326 FLX524320:FLX524326 FVT524320:FVT524326 GFP524320:GFP524326 GPL524320:GPL524326 GZH524320:GZH524326 HJD524320:HJD524326 HSZ524320:HSZ524326 ICV524320:ICV524326 IMR524320:IMR524326 IWN524320:IWN524326 JGJ524320:JGJ524326 JQF524320:JQF524326 KAB524320:KAB524326 KJX524320:KJX524326 KTT524320:KTT524326 LDP524320:LDP524326 LNL524320:LNL524326 LXH524320:LXH524326 MHD524320:MHD524326 MQZ524320:MQZ524326 NAV524320:NAV524326 NKR524320:NKR524326 NUN524320:NUN524326 OEJ524320:OEJ524326 OOF524320:OOF524326 OYB524320:OYB524326 PHX524320:PHX524326 PRT524320:PRT524326 QBP524320:QBP524326 QLL524320:QLL524326 QVH524320:QVH524326 RFD524320:RFD524326 ROZ524320:ROZ524326 RYV524320:RYV524326 SIR524320:SIR524326 SSN524320:SSN524326 TCJ524320:TCJ524326 TMF524320:TMF524326 TWB524320:TWB524326 UFX524320:UFX524326 UPT524320:UPT524326 UZP524320:UZP524326 VJL524320:VJL524326 VTH524320:VTH524326 WDD524320:WDD524326 WMZ524320:WMZ524326 WWV524320:WWV524326 AN589856:AN589862 KJ589856:KJ589862 UF589856:UF589862 AEB589856:AEB589862 ANX589856:ANX589862 AXT589856:AXT589862 BHP589856:BHP589862 BRL589856:BRL589862 CBH589856:CBH589862 CLD589856:CLD589862 CUZ589856:CUZ589862 DEV589856:DEV589862 DOR589856:DOR589862 DYN589856:DYN589862 EIJ589856:EIJ589862 ESF589856:ESF589862 FCB589856:FCB589862 FLX589856:FLX589862 FVT589856:FVT589862 GFP589856:GFP589862 GPL589856:GPL589862 GZH589856:GZH589862 HJD589856:HJD589862 HSZ589856:HSZ589862 ICV589856:ICV589862 IMR589856:IMR589862 IWN589856:IWN589862 JGJ589856:JGJ589862 JQF589856:JQF589862 KAB589856:KAB589862 KJX589856:KJX589862 KTT589856:KTT589862 LDP589856:LDP589862 LNL589856:LNL589862 LXH589856:LXH589862 MHD589856:MHD589862 MQZ589856:MQZ589862 NAV589856:NAV589862 NKR589856:NKR589862 NUN589856:NUN589862 OEJ589856:OEJ589862 OOF589856:OOF589862 OYB589856:OYB589862 PHX589856:PHX589862 PRT589856:PRT589862 QBP589856:QBP589862 QLL589856:QLL589862 QVH589856:QVH589862 RFD589856:RFD589862 ROZ589856:ROZ589862 RYV589856:RYV589862 SIR589856:SIR589862 SSN589856:SSN589862 TCJ589856:TCJ589862 TMF589856:TMF589862 TWB589856:TWB589862 UFX589856:UFX589862 UPT589856:UPT589862 UZP589856:UZP589862 VJL589856:VJL589862 VTH589856:VTH589862 WDD589856:WDD589862 WMZ589856:WMZ589862 WWV589856:WWV589862 AN655392:AN655398 KJ655392:KJ655398 UF655392:UF655398 AEB655392:AEB655398 ANX655392:ANX655398 AXT655392:AXT655398 BHP655392:BHP655398 BRL655392:BRL655398 CBH655392:CBH655398 CLD655392:CLD655398 CUZ655392:CUZ655398 DEV655392:DEV655398 DOR655392:DOR655398 DYN655392:DYN655398 EIJ655392:EIJ655398 ESF655392:ESF655398 FCB655392:FCB655398 FLX655392:FLX655398 FVT655392:FVT655398 GFP655392:GFP655398 GPL655392:GPL655398 GZH655392:GZH655398 HJD655392:HJD655398 HSZ655392:HSZ655398 ICV655392:ICV655398 IMR655392:IMR655398 IWN655392:IWN655398 JGJ655392:JGJ655398 JQF655392:JQF655398 KAB655392:KAB655398 KJX655392:KJX655398 KTT655392:KTT655398 LDP655392:LDP655398 LNL655392:LNL655398 LXH655392:LXH655398 MHD655392:MHD655398 MQZ655392:MQZ655398 NAV655392:NAV655398 NKR655392:NKR655398 NUN655392:NUN655398 OEJ655392:OEJ655398 OOF655392:OOF655398 OYB655392:OYB655398 PHX655392:PHX655398 PRT655392:PRT655398 QBP655392:QBP655398 QLL655392:QLL655398 QVH655392:QVH655398 RFD655392:RFD655398 ROZ655392:ROZ655398 RYV655392:RYV655398 SIR655392:SIR655398 SSN655392:SSN655398 TCJ655392:TCJ655398 TMF655392:TMF655398 TWB655392:TWB655398 UFX655392:UFX655398 UPT655392:UPT655398 UZP655392:UZP655398 VJL655392:VJL655398 VTH655392:VTH655398 WDD655392:WDD655398 WMZ655392:WMZ655398 WWV655392:WWV655398 AN720928:AN720934 KJ720928:KJ720934 UF720928:UF720934 AEB720928:AEB720934 ANX720928:ANX720934 AXT720928:AXT720934 BHP720928:BHP720934 BRL720928:BRL720934 CBH720928:CBH720934 CLD720928:CLD720934 CUZ720928:CUZ720934 DEV720928:DEV720934 DOR720928:DOR720934 DYN720928:DYN720934 EIJ720928:EIJ720934 ESF720928:ESF720934 FCB720928:FCB720934 FLX720928:FLX720934 FVT720928:FVT720934 GFP720928:GFP720934 GPL720928:GPL720934 GZH720928:GZH720934 HJD720928:HJD720934 HSZ720928:HSZ720934 ICV720928:ICV720934 IMR720928:IMR720934 IWN720928:IWN720934 JGJ720928:JGJ720934 JQF720928:JQF720934 KAB720928:KAB720934 KJX720928:KJX720934 KTT720928:KTT720934 LDP720928:LDP720934 LNL720928:LNL720934 LXH720928:LXH720934 MHD720928:MHD720934 MQZ720928:MQZ720934 NAV720928:NAV720934 NKR720928:NKR720934 NUN720928:NUN720934 OEJ720928:OEJ720934 OOF720928:OOF720934 OYB720928:OYB720934 PHX720928:PHX720934 PRT720928:PRT720934 QBP720928:QBP720934 QLL720928:QLL720934 QVH720928:QVH720934 RFD720928:RFD720934 ROZ720928:ROZ720934 RYV720928:RYV720934 SIR720928:SIR720934 SSN720928:SSN720934 TCJ720928:TCJ720934 TMF720928:TMF720934 TWB720928:TWB720934 UFX720928:UFX720934 UPT720928:UPT720934 UZP720928:UZP720934 VJL720928:VJL720934 VTH720928:VTH720934 WDD720928:WDD720934 WMZ720928:WMZ720934 WWV720928:WWV720934 AN786464:AN786470 KJ786464:KJ786470 UF786464:UF786470 AEB786464:AEB786470 ANX786464:ANX786470 AXT786464:AXT786470 BHP786464:BHP786470 BRL786464:BRL786470 CBH786464:CBH786470 CLD786464:CLD786470 CUZ786464:CUZ786470 DEV786464:DEV786470 DOR786464:DOR786470 DYN786464:DYN786470 EIJ786464:EIJ786470 ESF786464:ESF786470 FCB786464:FCB786470 FLX786464:FLX786470 FVT786464:FVT786470 GFP786464:GFP786470 GPL786464:GPL786470 GZH786464:GZH786470 HJD786464:HJD786470 HSZ786464:HSZ786470 ICV786464:ICV786470 IMR786464:IMR786470 IWN786464:IWN786470 JGJ786464:JGJ786470 JQF786464:JQF786470 KAB786464:KAB786470 KJX786464:KJX786470 KTT786464:KTT786470 LDP786464:LDP786470 LNL786464:LNL786470 LXH786464:LXH786470 MHD786464:MHD786470 MQZ786464:MQZ786470 NAV786464:NAV786470 NKR786464:NKR786470 NUN786464:NUN786470 OEJ786464:OEJ786470 OOF786464:OOF786470 OYB786464:OYB786470 PHX786464:PHX786470 PRT786464:PRT786470 QBP786464:QBP786470 QLL786464:QLL786470 QVH786464:QVH786470 RFD786464:RFD786470 ROZ786464:ROZ786470 RYV786464:RYV786470 SIR786464:SIR786470 SSN786464:SSN786470 TCJ786464:TCJ786470 TMF786464:TMF786470 TWB786464:TWB786470 UFX786464:UFX786470 UPT786464:UPT786470 UZP786464:UZP786470 VJL786464:VJL786470 VTH786464:VTH786470 WDD786464:WDD786470 WMZ786464:WMZ786470 WWV786464:WWV786470 AN852000:AN852006 KJ852000:KJ852006 UF852000:UF852006 AEB852000:AEB852006 ANX852000:ANX852006 AXT852000:AXT852006 BHP852000:BHP852006 BRL852000:BRL852006 CBH852000:CBH852006 CLD852000:CLD852006 CUZ852000:CUZ852006 DEV852000:DEV852006 DOR852000:DOR852006 DYN852000:DYN852006 EIJ852000:EIJ852006 ESF852000:ESF852006 FCB852000:FCB852006 FLX852000:FLX852006 FVT852000:FVT852006 GFP852000:GFP852006 GPL852000:GPL852006 GZH852000:GZH852006 HJD852000:HJD852006 HSZ852000:HSZ852006 ICV852000:ICV852006 IMR852000:IMR852006 IWN852000:IWN852006 JGJ852000:JGJ852006 JQF852000:JQF852006 KAB852000:KAB852006 KJX852000:KJX852006 KTT852000:KTT852006 LDP852000:LDP852006 LNL852000:LNL852006 LXH852000:LXH852006 MHD852000:MHD852006 MQZ852000:MQZ852006 NAV852000:NAV852006 NKR852000:NKR852006 NUN852000:NUN852006 OEJ852000:OEJ852006 OOF852000:OOF852006 OYB852000:OYB852006 PHX852000:PHX852006 PRT852000:PRT852006 QBP852000:QBP852006 QLL852000:QLL852006 QVH852000:QVH852006 RFD852000:RFD852006 ROZ852000:ROZ852006 RYV852000:RYV852006 SIR852000:SIR852006 SSN852000:SSN852006 TCJ852000:TCJ852006 TMF852000:TMF852006 TWB852000:TWB852006 UFX852000:UFX852006 UPT852000:UPT852006 UZP852000:UZP852006 VJL852000:VJL852006 VTH852000:VTH852006 WDD852000:WDD852006 WMZ852000:WMZ852006 WWV852000:WWV852006 AN917536:AN917542 KJ917536:KJ917542 UF917536:UF917542 AEB917536:AEB917542 ANX917536:ANX917542 AXT917536:AXT917542 BHP917536:BHP917542 BRL917536:BRL917542 CBH917536:CBH917542 CLD917536:CLD917542 CUZ917536:CUZ917542 DEV917536:DEV917542 DOR917536:DOR917542 DYN917536:DYN917542 EIJ917536:EIJ917542 ESF917536:ESF917542 FCB917536:FCB917542 FLX917536:FLX917542 FVT917536:FVT917542 GFP917536:GFP917542 GPL917536:GPL917542 GZH917536:GZH917542 HJD917536:HJD917542 HSZ917536:HSZ917542 ICV917536:ICV917542 IMR917536:IMR917542 IWN917536:IWN917542 JGJ917536:JGJ917542 JQF917536:JQF917542 KAB917536:KAB917542 KJX917536:KJX917542 KTT917536:KTT917542 LDP917536:LDP917542 LNL917536:LNL917542 LXH917536:LXH917542 MHD917536:MHD917542 MQZ917536:MQZ917542 NAV917536:NAV917542 NKR917536:NKR917542 NUN917536:NUN917542 OEJ917536:OEJ917542 OOF917536:OOF917542 OYB917536:OYB917542 PHX917536:PHX917542 PRT917536:PRT917542 QBP917536:QBP917542 QLL917536:QLL917542 QVH917536:QVH917542 RFD917536:RFD917542 ROZ917536:ROZ917542 RYV917536:RYV917542 SIR917536:SIR917542 SSN917536:SSN917542 TCJ917536:TCJ917542 TMF917536:TMF917542 TWB917536:TWB917542 UFX917536:UFX917542 UPT917536:UPT917542 UZP917536:UZP917542 VJL917536:VJL917542 VTH917536:VTH917542 WDD917536:WDD917542 WMZ917536:WMZ917542 WWV917536:WWV917542 AN983072:AN983078 KJ983072:KJ983078 UF983072:UF983078 AEB983072:AEB983078 ANX983072:ANX983078 AXT983072:AXT983078 BHP983072:BHP983078 BRL983072:BRL983078 CBH983072:CBH983078 CLD983072:CLD983078 CUZ983072:CUZ983078 DEV983072:DEV983078 DOR983072:DOR983078 DYN983072:DYN983078 EIJ983072:EIJ983078 ESF983072:ESF983078 FCB983072:FCB983078 FLX983072:FLX983078 FVT983072:FVT983078 GFP983072:GFP983078 GPL983072:GPL983078 GZH983072:GZH983078 HJD983072:HJD983078 HSZ983072:HSZ983078 ICV983072:ICV983078 IMR983072:IMR983078 IWN983072:IWN983078 JGJ983072:JGJ983078 JQF983072:JQF983078 KAB983072:KAB983078 KJX983072:KJX983078 KTT983072:KTT983078 LDP983072:LDP983078 LNL983072:LNL983078 LXH983072:LXH983078 MHD983072:MHD983078 MQZ983072:MQZ983078 NAV983072:NAV983078 NKR983072:NKR983078 NUN983072:NUN983078 OEJ983072:OEJ983078 OOF983072:OOF983078 OYB983072:OYB983078 PHX983072:PHX983078 PRT983072:PRT983078 QBP983072:QBP983078 QLL983072:QLL983078 QVH983072:QVH983078 RFD983072:RFD983078 ROZ983072:ROZ983078 RYV983072:RYV983078 SIR983072:SIR983078 SSN983072:SSN983078 TCJ983072:TCJ983078 TMF983072:TMF983078 TWB983072:TWB983078 UFX983072:UFX983078 UPT983072:UPT983078 UZP983072:UZP983078 VJL983072:VJL983078 VTH983072:VTH983078 WDD983072:WDD983078 WMZ983072:WMZ983078 WWV983072:WWV983078 AN40:AN41 KJ40:KJ41 UF40:UF41 AEB40:AEB41 ANX40:ANX41 AXT40:AXT41 BHP40:BHP41 BRL40:BRL41 CBH40:CBH41 CLD40:CLD41 CUZ40:CUZ41 DEV40:DEV41 DOR40:DOR41 DYN40:DYN41 EIJ40:EIJ41 ESF40:ESF41 FCB40:FCB41 FLX40:FLX41 FVT40:FVT41 GFP40:GFP41 GPL40:GPL41 GZH40:GZH41 HJD40:HJD41 HSZ40:HSZ41 ICV40:ICV41 IMR40:IMR41 IWN40:IWN41 JGJ40:JGJ41 JQF40:JQF41 KAB40:KAB41 KJX40:KJX41 KTT40:KTT41 LDP40:LDP41 LNL40:LNL41 LXH40:LXH41 MHD40:MHD41 MQZ40:MQZ41 NAV40:NAV41 NKR40:NKR41 NUN40:NUN41 OEJ40:OEJ41 OOF40:OOF41 OYB40:OYB41 PHX40:PHX41 PRT40:PRT41 QBP40:QBP41 QLL40:QLL41 QVH40:QVH41 RFD40:RFD41 ROZ40:ROZ41 RYV40:RYV41 SIR40:SIR41 SSN40:SSN41 TCJ40:TCJ41 TMF40:TMF41 TWB40:TWB41 UFX40:UFX41 UPT40:UPT41 UZP40:UZP41 VJL40:VJL41 VTH40:VTH41 WDD40:WDD41 WMZ40:WMZ41 WWV40:WWV41 AN65576:AN65577 KJ65576:KJ65577 UF65576:UF65577 AEB65576:AEB65577 ANX65576:ANX65577 AXT65576:AXT65577 BHP65576:BHP65577 BRL65576:BRL65577 CBH65576:CBH65577 CLD65576:CLD65577 CUZ65576:CUZ65577 DEV65576:DEV65577 DOR65576:DOR65577 DYN65576:DYN65577 EIJ65576:EIJ65577 ESF65576:ESF65577 FCB65576:FCB65577 FLX65576:FLX65577 FVT65576:FVT65577 GFP65576:GFP65577 GPL65576:GPL65577 GZH65576:GZH65577 HJD65576:HJD65577 HSZ65576:HSZ65577 ICV65576:ICV65577 IMR65576:IMR65577 IWN65576:IWN65577 JGJ65576:JGJ65577 JQF65576:JQF65577 KAB65576:KAB65577 KJX65576:KJX65577 KTT65576:KTT65577 LDP65576:LDP65577 LNL65576:LNL65577 LXH65576:LXH65577 MHD65576:MHD65577 MQZ65576:MQZ65577 NAV65576:NAV65577 NKR65576:NKR65577 NUN65576:NUN65577 OEJ65576:OEJ65577 OOF65576:OOF65577 OYB65576:OYB65577 PHX65576:PHX65577 PRT65576:PRT65577 QBP65576:QBP65577 QLL65576:QLL65577 QVH65576:QVH65577 RFD65576:RFD65577 ROZ65576:ROZ65577 RYV65576:RYV65577 SIR65576:SIR65577 SSN65576:SSN65577 TCJ65576:TCJ65577 TMF65576:TMF65577 TWB65576:TWB65577 UFX65576:UFX65577 UPT65576:UPT65577 UZP65576:UZP65577 VJL65576:VJL65577 VTH65576:VTH65577 WDD65576:WDD65577 WMZ65576:WMZ65577 WWV65576:WWV65577 AN131112:AN131113 KJ131112:KJ131113 UF131112:UF131113 AEB131112:AEB131113 ANX131112:ANX131113 AXT131112:AXT131113 BHP131112:BHP131113 BRL131112:BRL131113 CBH131112:CBH131113 CLD131112:CLD131113 CUZ131112:CUZ131113 DEV131112:DEV131113 DOR131112:DOR131113 DYN131112:DYN131113 EIJ131112:EIJ131113 ESF131112:ESF131113 FCB131112:FCB131113 FLX131112:FLX131113 FVT131112:FVT131113 GFP131112:GFP131113 GPL131112:GPL131113 GZH131112:GZH131113 HJD131112:HJD131113 HSZ131112:HSZ131113 ICV131112:ICV131113 IMR131112:IMR131113 IWN131112:IWN131113 JGJ131112:JGJ131113 JQF131112:JQF131113 KAB131112:KAB131113 KJX131112:KJX131113 KTT131112:KTT131113 LDP131112:LDP131113 LNL131112:LNL131113 LXH131112:LXH131113 MHD131112:MHD131113 MQZ131112:MQZ131113 NAV131112:NAV131113 NKR131112:NKR131113 NUN131112:NUN131113 OEJ131112:OEJ131113 OOF131112:OOF131113 OYB131112:OYB131113 PHX131112:PHX131113 PRT131112:PRT131113 QBP131112:QBP131113 QLL131112:QLL131113 QVH131112:QVH131113 RFD131112:RFD131113 ROZ131112:ROZ131113 RYV131112:RYV131113 SIR131112:SIR131113 SSN131112:SSN131113 TCJ131112:TCJ131113 TMF131112:TMF131113 TWB131112:TWB131113 UFX131112:UFX131113 UPT131112:UPT131113 UZP131112:UZP131113 VJL131112:VJL131113 VTH131112:VTH131113 WDD131112:WDD131113 WMZ131112:WMZ131113 WWV131112:WWV131113 AN196648:AN196649 KJ196648:KJ196649 UF196648:UF196649 AEB196648:AEB196649 ANX196648:ANX196649 AXT196648:AXT196649 BHP196648:BHP196649 BRL196648:BRL196649 CBH196648:CBH196649 CLD196648:CLD196649 CUZ196648:CUZ196649 DEV196648:DEV196649 DOR196648:DOR196649 DYN196648:DYN196649 EIJ196648:EIJ196649 ESF196648:ESF196649 FCB196648:FCB196649 FLX196648:FLX196649 FVT196648:FVT196649 GFP196648:GFP196649 GPL196648:GPL196649 GZH196648:GZH196649 HJD196648:HJD196649 HSZ196648:HSZ196649 ICV196648:ICV196649 IMR196648:IMR196649 IWN196648:IWN196649 JGJ196648:JGJ196649 JQF196648:JQF196649 KAB196648:KAB196649 KJX196648:KJX196649 KTT196648:KTT196649 LDP196648:LDP196649 LNL196648:LNL196649 LXH196648:LXH196649 MHD196648:MHD196649 MQZ196648:MQZ196649 NAV196648:NAV196649 NKR196648:NKR196649 NUN196648:NUN196649 OEJ196648:OEJ196649 OOF196648:OOF196649 OYB196648:OYB196649 PHX196648:PHX196649 PRT196648:PRT196649 QBP196648:QBP196649 QLL196648:QLL196649 QVH196648:QVH196649 RFD196648:RFD196649 ROZ196648:ROZ196649 RYV196648:RYV196649 SIR196648:SIR196649 SSN196648:SSN196649 TCJ196648:TCJ196649 TMF196648:TMF196649 TWB196648:TWB196649 UFX196648:UFX196649 UPT196648:UPT196649 UZP196648:UZP196649 VJL196648:VJL196649 VTH196648:VTH196649 WDD196648:WDD196649 WMZ196648:WMZ196649 WWV196648:WWV196649 AN262184:AN262185 KJ262184:KJ262185 UF262184:UF262185 AEB262184:AEB262185 ANX262184:ANX262185 AXT262184:AXT262185 BHP262184:BHP262185 BRL262184:BRL262185 CBH262184:CBH262185 CLD262184:CLD262185 CUZ262184:CUZ262185 DEV262184:DEV262185 DOR262184:DOR262185 DYN262184:DYN262185 EIJ262184:EIJ262185 ESF262184:ESF262185 FCB262184:FCB262185 FLX262184:FLX262185 FVT262184:FVT262185 GFP262184:GFP262185 GPL262184:GPL262185 GZH262184:GZH262185 HJD262184:HJD262185 HSZ262184:HSZ262185 ICV262184:ICV262185 IMR262184:IMR262185 IWN262184:IWN262185 JGJ262184:JGJ262185 JQF262184:JQF262185 KAB262184:KAB262185 KJX262184:KJX262185 KTT262184:KTT262185 LDP262184:LDP262185 LNL262184:LNL262185 LXH262184:LXH262185 MHD262184:MHD262185 MQZ262184:MQZ262185 NAV262184:NAV262185 NKR262184:NKR262185 NUN262184:NUN262185 OEJ262184:OEJ262185 OOF262184:OOF262185 OYB262184:OYB262185 PHX262184:PHX262185 PRT262184:PRT262185 QBP262184:QBP262185 QLL262184:QLL262185 QVH262184:QVH262185 RFD262184:RFD262185 ROZ262184:ROZ262185 RYV262184:RYV262185 SIR262184:SIR262185 SSN262184:SSN262185 TCJ262184:TCJ262185 TMF262184:TMF262185 TWB262184:TWB262185 UFX262184:UFX262185 UPT262184:UPT262185 UZP262184:UZP262185 VJL262184:VJL262185 VTH262184:VTH262185 WDD262184:WDD262185 WMZ262184:WMZ262185 WWV262184:WWV262185 AN327720:AN327721 KJ327720:KJ327721 UF327720:UF327721 AEB327720:AEB327721 ANX327720:ANX327721 AXT327720:AXT327721 BHP327720:BHP327721 BRL327720:BRL327721 CBH327720:CBH327721 CLD327720:CLD327721 CUZ327720:CUZ327721 DEV327720:DEV327721 DOR327720:DOR327721 DYN327720:DYN327721 EIJ327720:EIJ327721 ESF327720:ESF327721 FCB327720:FCB327721 FLX327720:FLX327721 FVT327720:FVT327721 GFP327720:GFP327721 GPL327720:GPL327721 GZH327720:GZH327721 HJD327720:HJD327721 HSZ327720:HSZ327721 ICV327720:ICV327721 IMR327720:IMR327721 IWN327720:IWN327721 JGJ327720:JGJ327721 JQF327720:JQF327721 KAB327720:KAB327721 KJX327720:KJX327721 KTT327720:KTT327721 LDP327720:LDP327721 LNL327720:LNL327721 LXH327720:LXH327721 MHD327720:MHD327721 MQZ327720:MQZ327721 NAV327720:NAV327721 NKR327720:NKR327721 NUN327720:NUN327721 OEJ327720:OEJ327721 OOF327720:OOF327721 OYB327720:OYB327721 PHX327720:PHX327721 PRT327720:PRT327721 QBP327720:QBP327721 QLL327720:QLL327721 QVH327720:QVH327721 RFD327720:RFD327721 ROZ327720:ROZ327721 RYV327720:RYV327721 SIR327720:SIR327721 SSN327720:SSN327721 TCJ327720:TCJ327721 TMF327720:TMF327721 TWB327720:TWB327721 UFX327720:UFX327721 UPT327720:UPT327721 UZP327720:UZP327721 VJL327720:VJL327721 VTH327720:VTH327721 WDD327720:WDD327721 WMZ327720:WMZ327721 WWV327720:WWV327721 AN393256:AN393257 KJ393256:KJ393257 UF393256:UF393257 AEB393256:AEB393257 ANX393256:ANX393257 AXT393256:AXT393257 BHP393256:BHP393257 BRL393256:BRL393257 CBH393256:CBH393257 CLD393256:CLD393257 CUZ393256:CUZ393257 DEV393256:DEV393257 DOR393256:DOR393257 DYN393256:DYN393257 EIJ393256:EIJ393257 ESF393256:ESF393257 FCB393256:FCB393257 FLX393256:FLX393257 FVT393256:FVT393257 GFP393256:GFP393257 GPL393256:GPL393257 GZH393256:GZH393257 HJD393256:HJD393257 HSZ393256:HSZ393257 ICV393256:ICV393257 IMR393256:IMR393257 IWN393256:IWN393257 JGJ393256:JGJ393257 JQF393256:JQF393257 KAB393256:KAB393257 KJX393256:KJX393257 KTT393256:KTT393257 LDP393256:LDP393257 LNL393256:LNL393257 LXH393256:LXH393257 MHD393256:MHD393257 MQZ393256:MQZ393257 NAV393256:NAV393257 NKR393256:NKR393257 NUN393256:NUN393257 OEJ393256:OEJ393257 OOF393256:OOF393257 OYB393256:OYB393257 PHX393256:PHX393257 PRT393256:PRT393257 QBP393256:QBP393257 QLL393256:QLL393257 QVH393256:QVH393257 RFD393256:RFD393257 ROZ393256:ROZ393257 RYV393256:RYV393257 SIR393256:SIR393257 SSN393256:SSN393257 TCJ393256:TCJ393257 TMF393256:TMF393257 TWB393256:TWB393257 UFX393256:UFX393257 UPT393256:UPT393257 UZP393256:UZP393257 VJL393256:VJL393257 VTH393256:VTH393257 WDD393256:WDD393257 WMZ393256:WMZ393257 WWV393256:WWV393257 AN458792:AN458793 KJ458792:KJ458793 UF458792:UF458793 AEB458792:AEB458793 ANX458792:ANX458793 AXT458792:AXT458793 BHP458792:BHP458793 BRL458792:BRL458793 CBH458792:CBH458793 CLD458792:CLD458793 CUZ458792:CUZ458793 DEV458792:DEV458793 DOR458792:DOR458793 DYN458792:DYN458793 EIJ458792:EIJ458793 ESF458792:ESF458793 FCB458792:FCB458793 FLX458792:FLX458793 FVT458792:FVT458793 GFP458792:GFP458793 GPL458792:GPL458793 GZH458792:GZH458793 HJD458792:HJD458793 HSZ458792:HSZ458793 ICV458792:ICV458793 IMR458792:IMR458793 IWN458792:IWN458793 JGJ458792:JGJ458793 JQF458792:JQF458793 KAB458792:KAB458793 KJX458792:KJX458793 KTT458792:KTT458793 LDP458792:LDP458793 LNL458792:LNL458793 LXH458792:LXH458793 MHD458792:MHD458793 MQZ458792:MQZ458793 NAV458792:NAV458793 NKR458792:NKR458793 NUN458792:NUN458793 OEJ458792:OEJ458793 OOF458792:OOF458793 OYB458792:OYB458793 PHX458792:PHX458793 PRT458792:PRT458793 QBP458792:QBP458793 QLL458792:QLL458793 QVH458792:QVH458793 RFD458792:RFD458793 ROZ458792:ROZ458793 RYV458792:RYV458793 SIR458792:SIR458793 SSN458792:SSN458793 TCJ458792:TCJ458793 TMF458792:TMF458793 TWB458792:TWB458793 UFX458792:UFX458793 UPT458792:UPT458793 UZP458792:UZP458793 VJL458792:VJL458793 VTH458792:VTH458793 WDD458792:WDD458793 WMZ458792:WMZ458793 WWV458792:WWV458793 AN524328:AN524329 KJ524328:KJ524329 UF524328:UF524329 AEB524328:AEB524329 ANX524328:ANX524329 AXT524328:AXT524329 BHP524328:BHP524329 BRL524328:BRL524329 CBH524328:CBH524329 CLD524328:CLD524329 CUZ524328:CUZ524329 DEV524328:DEV524329 DOR524328:DOR524329 DYN524328:DYN524329 EIJ524328:EIJ524329 ESF524328:ESF524329 FCB524328:FCB524329 FLX524328:FLX524329 FVT524328:FVT524329 GFP524328:GFP524329 GPL524328:GPL524329 GZH524328:GZH524329 HJD524328:HJD524329 HSZ524328:HSZ524329 ICV524328:ICV524329 IMR524328:IMR524329 IWN524328:IWN524329 JGJ524328:JGJ524329 JQF524328:JQF524329 KAB524328:KAB524329 KJX524328:KJX524329 KTT524328:KTT524329 LDP524328:LDP524329 LNL524328:LNL524329 LXH524328:LXH524329 MHD524328:MHD524329 MQZ524328:MQZ524329 NAV524328:NAV524329 NKR524328:NKR524329 NUN524328:NUN524329 OEJ524328:OEJ524329 OOF524328:OOF524329 OYB524328:OYB524329 PHX524328:PHX524329 PRT524328:PRT524329 QBP524328:QBP524329 QLL524328:QLL524329 QVH524328:QVH524329 RFD524328:RFD524329 ROZ524328:ROZ524329 RYV524328:RYV524329 SIR524328:SIR524329 SSN524328:SSN524329 TCJ524328:TCJ524329 TMF524328:TMF524329 TWB524328:TWB524329 UFX524328:UFX524329 UPT524328:UPT524329 UZP524328:UZP524329 VJL524328:VJL524329 VTH524328:VTH524329 WDD524328:WDD524329 WMZ524328:WMZ524329 WWV524328:WWV524329 AN589864:AN589865 KJ589864:KJ589865 UF589864:UF589865 AEB589864:AEB589865 ANX589864:ANX589865 AXT589864:AXT589865 BHP589864:BHP589865 BRL589864:BRL589865 CBH589864:CBH589865 CLD589864:CLD589865 CUZ589864:CUZ589865 DEV589864:DEV589865 DOR589864:DOR589865 DYN589864:DYN589865 EIJ589864:EIJ589865 ESF589864:ESF589865 FCB589864:FCB589865 FLX589864:FLX589865 FVT589864:FVT589865 GFP589864:GFP589865 GPL589864:GPL589865 GZH589864:GZH589865 HJD589864:HJD589865 HSZ589864:HSZ589865 ICV589864:ICV589865 IMR589864:IMR589865 IWN589864:IWN589865 JGJ589864:JGJ589865 JQF589864:JQF589865 KAB589864:KAB589865 KJX589864:KJX589865 KTT589864:KTT589865 LDP589864:LDP589865 LNL589864:LNL589865 LXH589864:LXH589865 MHD589864:MHD589865 MQZ589864:MQZ589865 NAV589864:NAV589865 NKR589864:NKR589865 NUN589864:NUN589865 OEJ589864:OEJ589865 OOF589864:OOF589865 OYB589864:OYB589865 PHX589864:PHX589865 PRT589864:PRT589865 QBP589864:QBP589865 QLL589864:QLL589865 QVH589864:QVH589865 RFD589864:RFD589865 ROZ589864:ROZ589865 RYV589864:RYV589865 SIR589864:SIR589865 SSN589864:SSN589865 TCJ589864:TCJ589865 TMF589864:TMF589865 TWB589864:TWB589865 UFX589864:UFX589865 UPT589864:UPT589865 UZP589864:UZP589865 VJL589864:VJL589865 VTH589864:VTH589865 WDD589864:WDD589865 WMZ589864:WMZ589865 WWV589864:WWV589865 AN655400:AN655401 KJ655400:KJ655401 UF655400:UF655401 AEB655400:AEB655401 ANX655400:ANX655401 AXT655400:AXT655401 BHP655400:BHP655401 BRL655400:BRL655401 CBH655400:CBH655401 CLD655400:CLD655401 CUZ655400:CUZ655401 DEV655400:DEV655401 DOR655400:DOR655401 DYN655400:DYN655401 EIJ655400:EIJ655401 ESF655400:ESF655401 FCB655400:FCB655401 FLX655400:FLX655401 FVT655400:FVT655401 GFP655400:GFP655401 GPL655400:GPL655401 GZH655400:GZH655401 HJD655400:HJD655401 HSZ655400:HSZ655401 ICV655400:ICV655401 IMR655400:IMR655401 IWN655400:IWN655401 JGJ655400:JGJ655401 JQF655400:JQF655401 KAB655400:KAB655401 KJX655400:KJX655401 KTT655400:KTT655401 LDP655400:LDP655401 LNL655400:LNL655401 LXH655400:LXH655401 MHD655400:MHD655401 MQZ655400:MQZ655401 NAV655400:NAV655401 NKR655400:NKR655401 NUN655400:NUN655401 OEJ655400:OEJ655401 OOF655400:OOF655401 OYB655400:OYB655401 PHX655400:PHX655401 PRT655400:PRT655401 QBP655400:QBP655401 QLL655400:QLL655401 QVH655400:QVH655401 RFD655400:RFD655401 ROZ655400:ROZ655401 RYV655400:RYV655401 SIR655400:SIR655401 SSN655400:SSN655401 TCJ655400:TCJ655401 TMF655400:TMF655401 TWB655400:TWB655401 UFX655400:UFX655401 UPT655400:UPT655401 UZP655400:UZP655401 VJL655400:VJL655401 VTH655400:VTH655401 WDD655400:WDD655401 WMZ655400:WMZ655401 WWV655400:WWV655401 AN720936:AN720937 KJ720936:KJ720937 UF720936:UF720937 AEB720936:AEB720937 ANX720936:ANX720937 AXT720936:AXT720937 BHP720936:BHP720937 BRL720936:BRL720937 CBH720936:CBH720937 CLD720936:CLD720937 CUZ720936:CUZ720937 DEV720936:DEV720937 DOR720936:DOR720937 DYN720936:DYN720937 EIJ720936:EIJ720937 ESF720936:ESF720937 FCB720936:FCB720937 FLX720936:FLX720937 FVT720936:FVT720937 GFP720936:GFP720937 GPL720936:GPL720937 GZH720936:GZH720937 HJD720936:HJD720937 HSZ720936:HSZ720937 ICV720936:ICV720937 IMR720936:IMR720937 IWN720936:IWN720937 JGJ720936:JGJ720937 JQF720936:JQF720937 KAB720936:KAB720937 KJX720936:KJX720937 KTT720936:KTT720937 LDP720936:LDP720937 LNL720936:LNL720937 LXH720936:LXH720937 MHD720936:MHD720937 MQZ720936:MQZ720937 NAV720936:NAV720937 NKR720936:NKR720937 NUN720936:NUN720937 OEJ720936:OEJ720937 OOF720936:OOF720937 OYB720936:OYB720937 PHX720936:PHX720937 PRT720936:PRT720937 QBP720936:QBP720937 QLL720936:QLL720937 QVH720936:QVH720937 RFD720936:RFD720937 ROZ720936:ROZ720937 RYV720936:RYV720937 SIR720936:SIR720937 SSN720936:SSN720937 TCJ720936:TCJ720937 TMF720936:TMF720937 TWB720936:TWB720937 UFX720936:UFX720937 UPT720936:UPT720937 UZP720936:UZP720937 VJL720936:VJL720937 VTH720936:VTH720937 WDD720936:WDD720937 WMZ720936:WMZ720937 WWV720936:WWV720937 AN786472:AN786473 KJ786472:KJ786473 UF786472:UF786473 AEB786472:AEB786473 ANX786472:ANX786473 AXT786472:AXT786473 BHP786472:BHP786473 BRL786472:BRL786473 CBH786472:CBH786473 CLD786472:CLD786473 CUZ786472:CUZ786473 DEV786472:DEV786473 DOR786472:DOR786473 DYN786472:DYN786473 EIJ786472:EIJ786473 ESF786472:ESF786473 FCB786472:FCB786473 FLX786472:FLX786473 FVT786472:FVT786473 GFP786472:GFP786473 GPL786472:GPL786473 GZH786472:GZH786473 HJD786472:HJD786473 HSZ786472:HSZ786473 ICV786472:ICV786473 IMR786472:IMR786473 IWN786472:IWN786473 JGJ786472:JGJ786473 JQF786472:JQF786473 KAB786472:KAB786473 KJX786472:KJX786473 KTT786472:KTT786473 LDP786472:LDP786473 LNL786472:LNL786473 LXH786472:LXH786473 MHD786472:MHD786473 MQZ786472:MQZ786473 NAV786472:NAV786473 NKR786472:NKR786473 NUN786472:NUN786473 OEJ786472:OEJ786473 OOF786472:OOF786473 OYB786472:OYB786473 PHX786472:PHX786473 PRT786472:PRT786473 QBP786472:QBP786473 QLL786472:QLL786473 QVH786472:QVH786473 RFD786472:RFD786473 ROZ786472:ROZ786473 RYV786472:RYV786473 SIR786472:SIR786473 SSN786472:SSN786473 TCJ786472:TCJ786473 TMF786472:TMF786473 TWB786472:TWB786473 UFX786472:UFX786473 UPT786472:UPT786473 UZP786472:UZP786473 VJL786472:VJL786473 VTH786472:VTH786473 WDD786472:WDD786473 WMZ786472:WMZ786473 WWV786472:WWV786473 AN852008:AN852009 KJ852008:KJ852009 UF852008:UF852009 AEB852008:AEB852009 ANX852008:ANX852009 AXT852008:AXT852009 BHP852008:BHP852009 BRL852008:BRL852009 CBH852008:CBH852009 CLD852008:CLD852009 CUZ852008:CUZ852009 DEV852008:DEV852009 DOR852008:DOR852009 DYN852008:DYN852009 EIJ852008:EIJ852009 ESF852008:ESF852009 FCB852008:FCB852009 FLX852008:FLX852009 FVT852008:FVT852009 GFP852008:GFP852009 GPL852008:GPL852009 GZH852008:GZH852009 HJD852008:HJD852009 HSZ852008:HSZ852009 ICV852008:ICV852009 IMR852008:IMR852009 IWN852008:IWN852009 JGJ852008:JGJ852009 JQF852008:JQF852009 KAB852008:KAB852009 KJX852008:KJX852009 KTT852008:KTT852009 LDP852008:LDP852009 LNL852008:LNL852009 LXH852008:LXH852009 MHD852008:MHD852009 MQZ852008:MQZ852009 NAV852008:NAV852009 NKR852008:NKR852009 NUN852008:NUN852009 OEJ852008:OEJ852009 OOF852008:OOF852009 OYB852008:OYB852009 PHX852008:PHX852009 PRT852008:PRT852009 QBP852008:QBP852009 QLL852008:QLL852009 QVH852008:QVH852009 RFD852008:RFD852009 ROZ852008:ROZ852009 RYV852008:RYV852009 SIR852008:SIR852009 SSN852008:SSN852009 TCJ852008:TCJ852009 TMF852008:TMF852009 TWB852008:TWB852009 UFX852008:UFX852009 UPT852008:UPT852009 UZP852008:UZP852009 VJL852008:VJL852009 VTH852008:VTH852009 WDD852008:WDD852009 WMZ852008:WMZ852009 WWV852008:WWV852009 AN917544:AN917545 KJ917544:KJ917545 UF917544:UF917545 AEB917544:AEB917545 ANX917544:ANX917545 AXT917544:AXT917545 BHP917544:BHP917545 BRL917544:BRL917545 CBH917544:CBH917545 CLD917544:CLD917545 CUZ917544:CUZ917545 DEV917544:DEV917545 DOR917544:DOR917545 DYN917544:DYN917545 EIJ917544:EIJ917545 ESF917544:ESF917545 FCB917544:FCB917545 FLX917544:FLX917545 FVT917544:FVT917545 GFP917544:GFP917545 GPL917544:GPL917545 GZH917544:GZH917545 HJD917544:HJD917545 HSZ917544:HSZ917545 ICV917544:ICV917545 IMR917544:IMR917545 IWN917544:IWN917545 JGJ917544:JGJ917545 JQF917544:JQF917545 KAB917544:KAB917545 KJX917544:KJX917545 KTT917544:KTT917545 LDP917544:LDP917545 LNL917544:LNL917545 LXH917544:LXH917545 MHD917544:MHD917545 MQZ917544:MQZ917545 NAV917544:NAV917545 NKR917544:NKR917545 NUN917544:NUN917545 OEJ917544:OEJ917545 OOF917544:OOF917545 OYB917544:OYB917545 PHX917544:PHX917545 PRT917544:PRT917545 QBP917544:QBP917545 QLL917544:QLL917545 QVH917544:QVH917545 RFD917544:RFD917545 ROZ917544:ROZ917545 RYV917544:RYV917545 SIR917544:SIR917545 SSN917544:SSN917545 TCJ917544:TCJ917545 TMF917544:TMF917545 TWB917544:TWB917545 UFX917544:UFX917545 UPT917544:UPT917545 UZP917544:UZP917545 VJL917544:VJL917545 VTH917544:VTH917545 WDD917544:WDD917545 WMZ917544:WMZ917545 WWV917544:WWV917545 AN983080:AN983081 KJ983080:KJ983081 UF983080:UF983081 AEB983080:AEB983081 ANX983080:ANX983081 AXT983080:AXT983081 BHP983080:BHP983081 BRL983080:BRL983081 CBH983080:CBH983081 CLD983080:CLD983081 CUZ983080:CUZ983081 DEV983080:DEV983081 DOR983080:DOR983081 DYN983080:DYN983081 EIJ983080:EIJ983081 ESF983080:ESF983081 FCB983080:FCB983081 FLX983080:FLX983081 FVT983080:FVT983081 GFP983080:GFP983081 GPL983080:GPL983081 GZH983080:GZH983081 HJD983080:HJD983081 HSZ983080:HSZ983081 ICV983080:ICV983081 IMR983080:IMR983081 IWN983080:IWN983081 JGJ983080:JGJ983081 JQF983080:JQF983081 KAB983080:KAB983081 KJX983080:KJX983081 KTT983080:KTT983081 LDP983080:LDP983081 LNL983080:LNL983081 LXH983080:LXH983081 MHD983080:MHD983081 MQZ983080:MQZ983081 NAV983080:NAV983081 NKR983080:NKR983081 NUN983080:NUN983081 OEJ983080:OEJ983081 OOF983080:OOF983081 OYB983080:OYB983081 PHX983080:PHX983081 PRT983080:PRT983081 QBP983080:QBP983081 QLL983080:QLL983081 QVH983080:QVH983081 RFD983080:RFD983081 ROZ983080:ROZ983081 RYV983080:RYV983081 SIR983080:SIR983081 SSN983080:SSN983081 TCJ983080:TCJ983081 TMF983080:TMF983081 TWB983080:TWB983081 UFX983080:UFX983081 UPT983080:UPT983081 UZP983080:UZP983081 VJL983080:VJL983081 VTH983080:VTH983081 WDD983080:WDD983081 WMZ983080:WMZ983081 WWV983080:WWV983081 AN44:AN46 KJ44:KJ46 UF44:UF46 AEB44:AEB46 ANX44:ANX46 AXT44:AXT46 BHP44:BHP46 BRL44:BRL46 CBH44:CBH46 CLD44:CLD46 CUZ44:CUZ46 DEV44:DEV46 DOR44:DOR46 DYN44:DYN46 EIJ44:EIJ46 ESF44:ESF46 FCB44:FCB46 FLX44:FLX46 FVT44:FVT46 GFP44:GFP46 GPL44:GPL46 GZH44:GZH46 HJD44:HJD46 HSZ44:HSZ46 ICV44:ICV46 IMR44:IMR46 IWN44:IWN46 JGJ44:JGJ46 JQF44:JQF46 KAB44:KAB46 KJX44:KJX46 KTT44:KTT46 LDP44:LDP46 LNL44:LNL46 LXH44:LXH46 MHD44:MHD46 MQZ44:MQZ46 NAV44:NAV46 NKR44:NKR46 NUN44:NUN46 OEJ44:OEJ46 OOF44:OOF46 OYB44:OYB46 PHX44:PHX46 PRT44:PRT46 QBP44:QBP46 QLL44:QLL46 QVH44:QVH46 RFD44:RFD46 ROZ44:ROZ46 RYV44:RYV46 SIR44:SIR46 SSN44:SSN46 TCJ44:TCJ46 TMF44:TMF46 TWB44:TWB46 UFX44:UFX46 UPT44:UPT46 UZP44:UZP46 VJL44:VJL46 VTH44:VTH46 WDD44:WDD46 WMZ44:WMZ46 WWV44:WWV46 AN65580:AN65582 KJ65580:KJ65582 UF65580:UF65582 AEB65580:AEB65582 ANX65580:ANX65582 AXT65580:AXT65582 BHP65580:BHP65582 BRL65580:BRL65582 CBH65580:CBH65582 CLD65580:CLD65582 CUZ65580:CUZ65582 DEV65580:DEV65582 DOR65580:DOR65582 DYN65580:DYN65582 EIJ65580:EIJ65582 ESF65580:ESF65582 FCB65580:FCB65582 FLX65580:FLX65582 FVT65580:FVT65582 GFP65580:GFP65582 GPL65580:GPL65582 GZH65580:GZH65582 HJD65580:HJD65582 HSZ65580:HSZ65582 ICV65580:ICV65582 IMR65580:IMR65582 IWN65580:IWN65582 JGJ65580:JGJ65582 JQF65580:JQF65582 KAB65580:KAB65582 KJX65580:KJX65582 KTT65580:KTT65582 LDP65580:LDP65582 LNL65580:LNL65582 LXH65580:LXH65582 MHD65580:MHD65582 MQZ65580:MQZ65582 NAV65580:NAV65582 NKR65580:NKR65582 NUN65580:NUN65582 OEJ65580:OEJ65582 OOF65580:OOF65582 OYB65580:OYB65582 PHX65580:PHX65582 PRT65580:PRT65582 QBP65580:QBP65582 QLL65580:QLL65582 QVH65580:QVH65582 RFD65580:RFD65582 ROZ65580:ROZ65582 RYV65580:RYV65582 SIR65580:SIR65582 SSN65580:SSN65582 TCJ65580:TCJ65582 TMF65580:TMF65582 TWB65580:TWB65582 UFX65580:UFX65582 UPT65580:UPT65582 UZP65580:UZP65582 VJL65580:VJL65582 VTH65580:VTH65582 WDD65580:WDD65582 WMZ65580:WMZ65582 WWV65580:WWV65582 AN131116:AN131118 KJ131116:KJ131118 UF131116:UF131118 AEB131116:AEB131118 ANX131116:ANX131118 AXT131116:AXT131118 BHP131116:BHP131118 BRL131116:BRL131118 CBH131116:CBH131118 CLD131116:CLD131118 CUZ131116:CUZ131118 DEV131116:DEV131118 DOR131116:DOR131118 DYN131116:DYN131118 EIJ131116:EIJ131118 ESF131116:ESF131118 FCB131116:FCB131118 FLX131116:FLX131118 FVT131116:FVT131118 GFP131116:GFP131118 GPL131116:GPL131118 GZH131116:GZH131118 HJD131116:HJD131118 HSZ131116:HSZ131118 ICV131116:ICV131118 IMR131116:IMR131118 IWN131116:IWN131118 JGJ131116:JGJ131118 JQF131116:JQF131118 KAB131116:KAB131118 KJX131116:KJX131118 KTT131116:KTT131118 LDP131116:LDP131118 LNL131116:LNL131118 LXH131116:LXH131118 MHD131116:MHD131118 MQZ131116:MQZ131118 NAV131116:NAV131118 NKR131116:NKR131118 NUN131116:NUN131118 OEJ131116:OEJ131118 OOF131116:OOF131118 OYB131116:OYB131118 PHX131116:PHX131118 PRT131116:PRT131118 QBP131116:QBP131118 QLL131116:QLL131118 QVH131116:QVH131118 RFD131116:RFD131118 ROZ131116:ROZ131118 RYV131116:RYV131118 SIR131116:SIR131118 SSN131116:SSN131118 TCJ131116:TCJ131118 TMF131116:TMF131118 TWB131116:TWB131118 UFX131116:UFX131118 UPT131116:UPT131118 UZP131116:UZP131118 VJL131116:VJL131118 VTH131116:VTH131118 WDD131116:WDD131118 WMZ131116:WMZ131118 WWV131116:WWV131118 AN196652:AN196654 KJ196652:KJ196654 UF196652:UF196654 AEB196652:AEB196654 ANX196652:ANX196654 AXT196652:AXT196654 BHP196652:BHP196654 BRL196652:BRL196654 CBH196652:CBH196654 CLD196652:CLD196654 CUZ196652:CUZ196654 DEV196652:DEV196654 DOR196652:DOR196654 DYN196652:DYN196654 EIJ196652:EIJ196654 ESF196652:ESF196654 FCB196652:FCB196654 FLX196652:FLX196654 FVT196652:FVT196654 GFP196652:GFP196654 GPL196652:GPL196654 GZH196652:GZH196654 HJD196652:HJD196654 HSZ196652:HSZ196654 ICV196652:ICV196654 IMR196652:IMR196654 IWN196652:IWN196654 JGJ196652:JGJ196654 JQF196652:JQF196654 KAB196652:KAB196654 KJX196652:KJX196654 KTT196652:KTT196654 LDP196652:LDP196654 LNL196652:LNL196654 LXH196652:LXH196654 MHD196652:MHD196654 MQZ196652:MQZ196654 NAV196652:NAV196654 NKR196652:NKR196654 NUN196652:NUN196654 OEJ196652:OEJ196654 OOF196652:OOF196654 OYB196652:OYB196654 PHX196652:PHX196654 PRT196652:PRT196654 QBP196652:QBP196654 QLL196652:QLL196654 QVH196652:QVH196654 RFD196652:RFD196654 ROZ196652:ROZ196654 RYV196652:RYV196654 SIR196652:SIR196654 SSN196652:SSN196654 TCJ196652:TCJ196654 TMF196652:TMF196654 TWB196652:TWB196654 UFX196652:UFX196654 UPT196652:UPT196654 UZP196652:UZP196654 VJL196652:VJL196654 VTH196652:VTH196654 WDD196652:WDD196654 WMZ196652:WMZ196654 WWV196652:WWV196654 AN262188:AN262190 KJ262188:KJ262190 UF262188:UF262190 AEB262188:AEB262190 ANX262188:ANX262190 AXT262188:AXT262190 BHP262188:BHP262190 BRL262188:BRL262190 CBH262188:CBH262190 CLD262188:CLD262190 CUZ262188:CUZ262190 DEV262188:DEV262190 DOR262188:DOR262190 DYN262188:DYN262190 EIJ262188:EIJ262190 ESF262188:ESF262190 FCB262188:FCB262190 FLX262188:FLX262190 FVT262188:FVT262190 GFP262188:GFP262190 GPL262188:GPL262190 GZH262188:GZH262190 HJD262188:HJD262190 HSZ262188:HSZ262190 ICV262188:ICV262190 IMR262188:IMR262190 IWN262188:IWN262190 JGJ262188:JGJ262190 JQF262188:JQF262190 KAB262188:KAB262190 KJX262188:KJX262190 KTT262188:KTT262190 LDP262188:LDP262190 LNL262188:LNL262190 LXH262188:LXH262190 MHD262188:MHD262190 MQZ262188:MQZ262190 NAV262188:NAV262190 NKR262188:NKR262190 NUN262188:NUN262190 OEJ262188:OEJ262190 OOF262188:OOF262190 OYB262188:OYB262190 PHX262188:PHX262190 PRT262188:PRT262190 QBP262188:QBP262190 QLL262188:QLL262190 QVH262188:QVH262190 RFD262188:RFD262190 ROZ262188:ROZ262190 RYV262188:RYV262190 SIR262188:SIR262190 SSN262188:SSN262190 TCJ262188:TCJ262190 TMF262188:TMF262190 TWB262188:TWB262190 UFX262188:UFX262190 UPT262188:UPT262190 UZP262188:UZP262190 VJL262188:VJL262190 VTH262188:VTH262190 WDD262188:WDD262190 WMZ262188:WMZ262190 WWV262188:WWV262190 AN327724:AN327726 KJ327724:KJ327726 UF327724:UF327726 AEB327724:AEB327726 ANX327724:ANX327726 AXT327724:AXT327726 BHP327724:BHP327726 BRL327724:BRL327726 CBH327724:CBH327726 CLD327724:CLD327726 CUZ327724:CUZ327726 DEV327724:DEV327726 DOR327724:DOR327726 DYN327724:DYN327726 EIJ327724:EIJ327726 ESF327724:ESF327726 FCB327724:FCB327726 FLX327724:FLX327726 FVT327724:FVT327726 GFP327724:GFP327726 GPL327724:GPL327726 GZH327724:GZH327726 HJD327724:HJD327726 HSZ327724:HSZ327726 ICV327724:ICV327726 IMR327724:IMR327726 IWN327724:IWN327726 JGJ327724:JGJ327726 JQF327724:JQF327726 KAB327724:KAB327726 KJX327724:KJX327726 KTT327724:KTT327726 LDP327724:LDP327726 LNL327724:LNL327726 LXH327724:LXH327726 MHD327724:MHD327726 MQZ327724:MQZ327726 NAV327724:NAV327726 NKR327724:NKR327726 NUN327724:NUN327726 OEJ327724:OEJ327726 OOF327724:OOF327726 OYB327724:OYB327726 PHX327724:PHX327726 PRT327724:PRT327726 QBP327724:QBP327726 QLL327724:QLL327726 QVH327724:QVH327726 RFD327724:RFD327726 ROZ327724:ROZ327726 RYV327724:RYV327726 SIR327724:SIR327726 SSN327724:SSN327726 TCJ327724:TCJ327726 TMF327724:TMF327726 TWB327724:TWB327726 UFX327724:UFX327726 UPT327724:UPT327726 UZP327724:UZP327726 VJL327724:VJL327726 VTH327724:VTH327726 WDD327724:WDD327726 WMZ327724:WMZ327726 WWV327724:WWV327726 AN393260:AN393262 KJ393260:KJ393262 UF393260:UF393262 AEB393260:AEB393262 ANX393260:ANX393262 AXT393260:AXT393262 BHP393260:BHP393262 BRL393260:BRL393262 CBH393260:CBH393262 CLD393260:CLD393262 CUZ393260:CUZ393262 DEV393260:DEV393262 DOR393260:DOR393262 DYN393260:DYN393262 EIJ393260:EIJ393262 ESF393260:ESF393262 FCB393260:FCB393262 FLX393260:FLX393262 FVT393260:FVT393262 GFP393260:GFP393262 GPL393260:GPL393262 GZH393260:GZH393262 HJD393260:HJD393262 HSZ393260:HSZ393262 ICV393260:ICV393262 IMR393260:IMR393262 IWN393260:IWN393262 JGJ393260:JGJ393262 JQF393260:JQF393262 KAB393260:KAB393262 KJX393260:KJX393262 KTT393260:KTT393262 LDP393260:LDP393262 LNL393260:LNL393262 LXH393260:LXH393262 MHD393260:MHD393262 MQZ393260:MQZ393262 NAV393260:NAV393262 NKR393260:NKR393262 NUN393260:NUN393262 OEJ393260:OEJ393262 OOF393260:OOF393262 OYB393260:OYB393262 PHX393260:PHX393262 PRT393260:PRT393262 QBP393260:QBP393262 QLL393260:QLL393262 QVH393260:QVH393262 RFD393260:RFD393262 ROZ393260:ROZ393262 RYV393260:RYV393262 SIR393260:SIR393262 SSN393260:SSN393262 TCJ393260:TCJ393262 TMF393260:TMF393262 TWB393260:TWB393262 UFX393260:UFX393262 UPT393260:UPT393262 UZP393260:UZP393262 VJL393260:VJL393262 VTH393260:VTH393262 WDD393260:WDD393262 WMZ393260:WMZ393262 WWV393260:WWV393262 AN458796:AN458798 KJ458796:KJ458798 UF458796:UF458798 AEB458796:AEB458798 ANX458796:ANX458798 AXT458796:AXT458798 BHP458796:BHP458798 BRL458796:BRL458798 CBH458796:CBH458798 CLD458796:CLD458798 CUZ458796:CUZ458798 DEV458796:DEV458798 DOR458796:DOR458798 DYN458796:DYN458798 EIJ458796:EIJ458798 ESF458796:ESF458798 FCB458796:FCB458798 FLX458796:FLX458798 FVT458796:FVT458798 GFP458796:GFP458798 GPL458796:GPL458798 GZH458796:GZH458798 HJD458796:HJD458798 HSZ458796:HSZ458798 ICV458796:ICV458798 IMR458796:IMR458798 IWN458796:IWN458798 JGJ458796:JGJ458798 JQF458796:JQF458798 KAB458796:KAB458798 KJX458796:KJX458798 KTT458796:KTT458798 LDP458796:LDP458798 LNL458796:LNL458798 LXH458796:LXH458798 MHD458796:MHD458798 MQZ458796:MQZ458798 NAV458796:NAV458798 NKR458796:NKR458798 NUN458796:NUN458798 OEJ458796:OEJ458798 OOF458796:OOF458798 OYB458796:OYB458798 PHX458796:PHX458798 PRT458796:PRT458798 QBP458796:QBP458798 QLL458796:QLL458798 QVH458796:QVH458798 RFD458796:RFD458798 ROZ458796:ROZ458798 RYV458796:RYV458798 SIR458796:SIR458798 SSN458796:SSN458798 TCJ458796:TCJ458798 TMF458796:TMF458798 TWB458796:TWB458798 UFX458796:UFX458798 UPT458796:UPT458798 UZP458796:UZP458798 VJL458796:VJL458798 VTH458796:VTH458798 WDD458796:WDD458798 WMZ458796:WMZ458798 WWV458796:WWV458798 AN524332:AN524334 KJ524332:KJ524334 UF524332:UF524334 AEB524332:AEB524334 ANX524332:ANX524334 AXT524332:AXT524334 BHP524332:BHP524334 BRL524332:BRL524334 CBH524332:CBH524334 CLD524332:CLD524334 CUZ524332:CUZ524334 DEV524332:DEV524334 DOR524332:DOR524334 DYN524332:DYN524334 EIJ524332:EIJ524334 ESF524332:ESF524334 FCB524332:FCB524334 FLX524332:FLX524334 FVT524332:FVT524334 GFP524332:GFP524334 GPL524332:GPL524334 GZH524332:GZH524334 HJD524332:HJD524334 HSZ524332:HSZ524334 ICV524332:ICV524334 IMR524332:IMR524334 IWN524332:IWN524334 JGJ524332:JGJ524334 JQF524332:JQF524334 KAB524332:KAB524334 KJX524332:KJX524334 KTT524332:KTT524334 LDP524332:LDP524334 LNL524332:LNL524334 LXH524332:LXH524334 MHD524332:MHD524334 MQZ524332:MQZ524334 NAV524332:NAV524334 NKR524332:NKR524334 NUN524332:NUN524334 OEJ524332:OEJ524334 OOF524332:OOF524334 OYB524332:OYB524334 PHX524332:PHX524334 PRT524332:PRT524334 QBP524332:QBP524334 QLL524332:QLL524334 QVH524332:QVH524334 RFD524332:RFD524334 ROZ524332:ROZ524334 RYV524332:RYV524334 SIR524332:SIR524334 SSN524332:SSN524334 TCJ524332:TCJ524334 TMF524332:TMF524334 TWB524332:TWB524334 UFX524332:UFX524334 UPT524332:UPT524334 UZP524332:UZP524334 VJL524332:VJL524334 VTH524332:VTH524334 WDD524332:WDD524334 WMZ524332:WMZ524334 WWV524332:WWV524334 AN589868:AN589870 KJ589868:KJ589870 UF589868:UF589870 AEB589868:AEB589870 ANX589868:ANX589870 AXT589868:AXT589870 BHP589868:BHP589870 BRL589868:BRL589870 CBH589868:CBH589870 CLD589868:CLD589870 CUZ589868:CUZ589870 DEV589868:DEV589870 DOR589868:DOR589870 DYN589868:DYN589870 EIJ589868:EIJ589870 ESF589868:ESF589870 FCB589868:FCB589870 FLX589868:FLX589870 FVT589868:FVT589870 GFP589868:GFP589870 GPL589868:GPL589870 GZH589868:GZH589870 HJD589868:HJD589870 HSZ589868:HSZ589870 ICV589868:ICV589870 IMR589868:IMR589870 IWN589868:IWN589870 JGJ589868:JGJ589870 JQF589868:JQF589870 KAB589868:KAB589870 KJX589868:KJX589870 KTT589868:KTT589870 LDP589868:LDP589870 LNL589868:LNL589870 LXH589868:LXH589870 MHD589868:MHD589870 MQZ589868:MQZ589870 NAV589868:NAV589870 NKR589868:NKR589870 NUN589868:NUN589870 OEJ589868:OEJ589870 OOF589868:OOF589870 OYB589868:OYB589870 PHX589868:PHX589870 PRT589868:PRT589870 QBP589868:QBP589870 QLL589868:QLL589870 QVH589868:QVH589870 RFD589868:RFD589870 ROZ589868:ROZ589870 RYV589868:RYV589870 SIR589868:SIR589870 SSN589868:SSN589870 TCJ589868:TCJ589870 TMF589868:TMF589870 TWB589868:TWB589870 UFX589868:UFX589870 UPT589868:UPT589870 UZP589868:UZP589870 VJL589868:VJL589870 VTH589868:VTH589870 WDD589868:WDD589870 WMZ589868:WMZ589870 WWV589868:WWV589870 AN655404:AN655406 KJ655404:KJ655406 UF655404:UF655406 AEB655404:AEB655406 ANX655404:ANX655406 AXT655404:AXT655406 BHP655404:BHP655406 BRL655404:BRL655406 CBH655404:CBH655406 CLD655404:CLD655406 CUZ655404:CUZ655406 DEV655404:DEV655406 DOR655404:DOR655406 DYN655404:DYN655406 EIJ655404:EIJ655406 ESF655404:ESF655406 FCB655404:FCB655406 FLX655404:FLX655406 FVT655404:FVT655406 GFP655404:GFP655406 GPL655404:GPL655406 GZH655404:GZH655406 HJD655404:HJD655406 HSZ655404:HSZ655406 ICV655404:ICV655406 IMR655404:IMR655406 IWN655404:IWN655406 JGJ655404:JGJ655406 JQF655404:JQF655406 KAB655404:KAB655406 KJX655404:KJX655406 KTT655404:KTT655406 LDP655404:LDP655406 LNL655404:LNL655406 LXH655404:LXH655406 MHD655404:MHD655406 MQZ655404:MQZ655406 NAV655404:NAV655406 NKR655404:NKR655406 NUN655404:NUN655406 OEJ655404:OEJ655406 OOF655404:OOF655406 OYB655404:OYB655406 PHX655404:PHX655406 PRT655404:PRT655406 QBP655404:QBP655406 QLL655404:QLL655406 QVH655404:QVH655406 RFD655404:RFD655406 ROZ655404:ROZ655406 RYV655404:RYV655406 SIR655404:SIR655406 SSN655404:SSN655406 TCJ655404:TCJ655406 TMF655404:TMF655406 TWB655404:TWB655406 UFX655404:UFX655406 UPT655404:UPT655406 UZP655404:UZP655406 VJL655404:VJL655406 VTH655404:VTH655406 WDD655404:WDD655406 WMZ655404:WMZ655406 WWV655404:WWV655406 AN720940:AN720942 KJ720940:KJ720942 UF720940:UF720942 AEB720940:AEB720942 ANX720940:ANX720942 AXT720940:AXT720942 BHP720940:BHP720942 BRL720940:BRL720942 CBH720940:CBH720942 CLD720940:CLD720942 CUZ720940:CUZ720942 DEV720940:DEV720942 DOR720940:DOR720942 DYN720940:DYN720942 EIJ720940:EIJ720942 ESF720940:ESF720942 FCB720940:FCB720942 FLX720940:FLX720942 FVT720940:FVT720942 GFP720940:GFP720942 GPL720940:GPL720942 GZH720940:GZH720942 HJD720940:HJD720942 HSZ720940:HSZ720942 ICV720940:ICV720942 IMR720940:IMR720942 IWN720940:IWN720942 JGJ720940:JGJ720942 JQF720940:JQF720942 KAB720940:KAB720942 KJX720940:KJX720942 KTT720940:KTT720942 LDP720940:LDP720942 LNL720940:LNL720942 LXH720940:LXH720942 MHD720940:MHD720942 MQZ720940:MQZ720942 NAV720940:NAV720942 NKR720940:NKR720942 NUN720940:NUN720942 OEJ720940:OEJ720942 OOF720940:OOF720942 OYB720940:OYB720942 PHX720940:PHX720942 PRT720940:PRT720942 QBP720940:QBP720942 QLL720940:QLL720942 QVH720940:QVH720942 RFD720940:RFD720942 ROZ720940:ROZ720942 RYV720940:RYV720942 SIR720940:SIR720942 SSN720940:SSN720942 TCJ720940:TCJ720942 TMF720940:TMF720942 TWB720940:TWB720942 UFX720940:UFX720942 UPT720940:UPT720942 UZP720940:UZP720942 VJL720940:VJL720942 VTH720940:VTH720942 WDD720940:WDD720942 WMZ720940:WMZ720942 WWV720940:WWV720942 AN786476:AN786478 KJ786476:KJ786478 UF786476:UF786478 AEB786476:AEB786478 ANX786476:ANX786478 AXT786476:AXT786478 BHP786476:BHP786478 BRL786476:BRL786478 CBH786476:CBH786478 CLD786476:CLD786478 CUZ786476:CUZ786478 DEV786476:DEV786478 DOR786476:DOR786478 DYN786476:DYN786478 EIJ786476:EIJ786478 ESF786476:ESF786478 FCB786476:FCB786478 FLX786476:FLX786478 FVT786476:FVT786478 GFP786476:GFP786478 GPL786476:GPL786478 GZH786476:GZH786478 HJD786476:HJD786478 HSZ786476:HSZ786478 ICV786476:ICV786478 IMR786476:IMR786478 IWN786476:IWN786478 JGJ786476:JGJ786478 JQF786476:JQF786478 KAB786476:KAB786478 KJX786476:KJX786478 KTT786476:KTT786478 LDP786476:LDP786478 LNL786476:LNL786478 LXH786476:LXH786478 MHD786476:MHD786478 MQZ786476:MQZ786478 NAV786476:NAV786478 NKR786476:NKR786478 NUN786476:NUN786478 OEJ786476:OEJ786478 OOF786476:OOF786478 OYB786476:OYB786478 PHX786476:PHX786478 PRT786476:PRT786478 QBP786476:QBP786478 QLL786476:QLL786478 QVH786476:QVH786478 RFD786476:RFD786478 ROZ786476:ROZ786478 RYV786476:RYV786478 SIR786476:SIR786478 SSN786476:SSN786478 TCJ786476:TCJ786478 TMF786476:TMF786478 TWB786476:TWB786478 UFX786476:UFX786478 UPT786476:UPT786478 UZP786476:UZP786478 VJL786476:VJL786478 VTH786476:VTH786478 WDD786476:WDD786478 WMZ786476:WMZ786478 WWV786476:WWV786478 AN852012:AN852014 KJ852012:KJ852014 UF852012:UF852014 AEB852012:AEB852014 ANX852012:ANX852014 AXT852012:AXT852014 BHP852012:BHP852014 BRL852012:BRL852014 CBH852012:CBH852014 CLD852012:CLD852014 CUZ852012:CUZ852014 DEV852012:DEV852014 DOR852012:DOR852014 DYN852012:DYN852014 EIJ852012:EIJ852014 ESF852012:ESF852014 FCB852012:FCB852014 FLX852012:FLX852014 FVT852012:FVT852014 GFP852012:GFP852014 GPL852012:GPL852014 GZH852012:GZH852014 HJD852012:HJD852014 HSZ852012:HSZ852014 ICV852012:ICV852014 IMR852012:IMR852014 IWN852012:IWN852014 JGJ852012:JGJ852014 JQF852012:JQF852014 KAB852012:KAB852014 KJX852012:KJX852014 KTT852012:KTT852014 LDP852012:LDP852014 LNL852012:LNL852014 LXH852012:LXH852014 MHD852012:MHD852014 MQZ852012:MQZ852014 NAV852012:NAV852014 NKR852012:NKR852014 NUN852012:NUN852014 OEJ852012:OEJ852014 OOF852012:OOF852014 OYB852012:OYB852014 PHX852012:PHX852014 PRT852012:PRT852014 QBP852012:QBP852014 QLL852012:QLL852014 QVH852012:QVH852014 RFD852012:RFD852014 ROZ852012:ROZ852014 RYV852012:RYV852014 SIR852012:SIR852014 SSN852012:SSN852014 TCJ852012:TCJ852014 TMF852012:TMF852014 TWB852012:TWB852014 UFX852012:UFX852014 UPT852012:UPT852014 UZP852012:UZP852014 VJL852012:VJL852014 VTH852012:VTH852014 WDD852012:WDD852014 WMZ852012:WMZ852014 WWV852012:WWV852014 AN917548:AN917550 KJ917548:KJ917550 UF917548:UF917550 AEB917548:AEB917550 ANX917548:ANX917550 AXT917548:AXT917550 BHP917548:BHP917550 BRL917548:BRL917550 CBH917548:CBH917550 CLD917548:CLD917550 CUZ917548:CUZ917550 DEV917548:DEV917550 DOR917548:DOR917550 DYN917548:DYN917550 EIJ917548:EIJ917550 ESF917548:ESF917550 FCB917548:FCB917550 FLX917548:FLX917550 FVT917548:FVT917550 GFP917548:GFP917550 GPL917548:GPL917550 GZH917548:GZH917550 HJD917548:HJD917550 HSZ917548:HSZ917550 ICV917548:ICV917550 IMR917548:IMR917550 IWN917548:IWN917550 JGJ917548:JGJ917550 JQF917548:JQF917550 KAB917548:KAB917550 KJX917548:KJX917550 KTT917548:KTT917550 LDP917548:LDP917550 LNL917548:LNL917550 LXH917548:LXH917550 MHD917548:MHD917550 MQZ917548:MQZ917550 NAV917548:NAV917550 NKR917548:NKR917550 NUN917548:NUN917550 OEJ917548:OEJ917550 OOF917548:OOF917550 OYB917548:OYB917550 PHX917548:PHX917550 PRT917548:PRT917550 QBP917548:QBP917550 QLL917548:QLL917550 QVH917548:QVH917550 RFD917548:RFD917550 ROZ917548:ROZ917550 RYV917548:RYV917550 SIR917548:SIR917550 SSN917548:SSN917550 TCJ917548:TCJ917550 TMF917548:TMF917550 TWB917548:TWB917550 UFX917548:UFX917550 UPT917548:UPT917550 UZP917548:UZP917550 VJL917548:VJL917550 VTH917548:VTH917550 WDD917548:WDD917550 WMZ917548:WMZ917550 WWV917548:WWV917550 AN983084:AN983086 KJ983084:KJ983086 UF983084:UF983086 AEB983084:AEB983086 ANX983084:ANX983086 AXT983084:AXT983086 BHP983084:BHP983086 BRL983084:BRL983086 CBH983084:CBH983086 CLD983084:CLD983086 CUZ983084:CUZ983086 DEV983084:DEV983086 DOR983084:DOR983086 DYN983084:DYN983086 EIJ983084:EIJ983086 ESF983084:ESF983086 FCB983084:FCB983086 FLX983084:FLX983086 FVT983084:FVT983086 GFP983084:GFP983086 GPL983084:GPL983086 GZH983084:GZH983086 HJD983084:HJD983086 HSZ983084:HSZ983086 ICV983084:ICV983086 IMR983084:IMR983086 IWN983084:IWN983086 JGJ983084:JGJ983086 JQF983084:JQF983086 KAB983084:KAB983086 KJX983084:KJX983086 KTT983084:KTT983086 LDP983084:LDP983086 LNL983084:LNL983086 LXH983084:LXH983086 MHD983084:MHD983086 MQZ983084:MQZ983086 NAV983084:NAV983086 NKR983084:NKR983086 NUN983084:NUN983086 OEJ983084:OEJ983086 OOF983084:OOF983086 OYB983084:OYB983086 PHX983084:PHX983086 PRT983084:PRT983086 QBP983084:QBP983086 QLL983084:QLL983086 QVH983084:QVH983086 RFD983084:RFD983086 ROZ983084:ROZ983086 RYV983084:RYV983086 SIR983084:SIR983086 SSN983084:SSN983086 TCJ983084:TCJ983086 TMF983084:TMF983086 TWB983084:TWB983086 UFX983084:UFX983086 UPT983084:UPT983086 UZP983084:UZP983086 VJL983084:VJL983086 VTH983084:VTH983086 WDD983084:WDD983086 WMZ983084:WMZ983086 WWV983084:WWV983086 AN48 KJ48 UF48 AEB48 ANX48 AXT48 BHP48 BRL48 CBH48 CLD48 CUZ48 DEV48 DOR48 DYN48 EIJ48 ESF48 FCB48 FLX48 FVT48 GFP48 GPL48 GZH48 HJD48 HSZ48 ICV48 IMR48 IWN48 JGJ48 JQF48 KAB48 KJX48 KTT48 LDP48 LNL48 LXH48 MHD48 MQZ48 NAV48 NKR48 NUN48 OEJ48 OOF48 OYB48 PHX48 PRT48 QBP48 QLL48 QVH48 RFD48 ROZ48 RYV48 SIR48 SSN48 TCJ48 TMF48 TWB48 UFX48 UPT48 UZP48 VJL48 VTH48 WDD48 WMZ48 WWV48 AN65584 KJ65584 UF65584 AEB65584 ANX65584 AXT65584 BHP65584 BRL65584 CBH65584 CLD65584 CUZ65584 DEV65584 DOR65584 DYN65584 EIJ65584 ESF65584 FCB65584 FLX65584 FVT65584 GFP65584 GPL65584 GZH65584 HJD65584 HSZ65584 ICV65584 IMR65584 IWN65584 JGJ65584 JQF65584 KAB65584 KJX65584 KTT65584 LDP65584 LNL65584 LXH65584 MHD65584 MQZ65584 NAV65584 NKR65584 NUN65584 OEJ65584 OOF65584 OYB65584 PHX65584 PRT65584 QBP65584 QLL65584 QVH65584 RFD65584 ROZ65584 RYV65584 SIR65584 SSN65584 TCJ65584 TMF65584 TWB65584 UFX65584 UPT65584 UZP65584 VJL65584 VTH65584 WDD65584 WMZ65584 WWV65584 AN131120 KJ131120 UF131120 AEB131120 ANX131120 AXT131120 BHP131120 BRL131120 CBH131120 CLD131120 CUZ131120 DEV131120 DOR131120 DYN131120 EIJ131120 ESF131120 FCB131120 FLX131120 FVT131120 GFP131120 GPL131120 GZH131120 HJD131120 HSZ131120 ICV131120 IMR131120 IWN131120 JGJ131120 JQF131120 KAB131120 KJX131120 KTT131120 LDP131120 LNL131120 LXH131120 MHD131120 MQZ131120 NAV131120 NKR131120 NUN131120 OEJ131120 OOF131120 OYB131120 PHX131120 PRT131120 QBP131120 QLL131120 QVH131120 RFD131120 ROZ131120 RYV131120 SIR131120 SSN131120 TCJ131120 TMF131120 TWB131120 UFX131120 UPT131120 UZP131120 VJL131120 VTH131120 WDD131120 WMZ131120 WWV131120 AN196656 KJ196656 UF196656 AEB196656 ANX196656 AXT196656 BHP196656 BRL196656 CBH196656 CLD196656 CUZ196656 DEV196656 DOR196656 DYN196656 EIJ196656 ESF196656 FCB196656 FLX196656 FVT196656 GFP196656 GPL196656 GZH196656 HJD196656 HSZ196656 ICV196656 IMR196656 IWN196656 JGJ196656 JQF196656 KAB196656 KJX196656 KTT196656 LDP196656 LNL196656 LXH196656 MHD196656 MQZ196656 NAV196656 NKR196656 NUN196656 OEJ196656 OOF196656 OYB196656 PHX196656 PRT196656 QBP196656 QLL196656 QVH196656 RFD196656 ROZ196656 RYV196656 SIR196656 SSN196656 TCJ196656 TMF196656 TWB196656 UFX196656 UPT196656 UZP196656 VJL196656 VTH196656 WDD196656 WMZ196656 WWV196656 AN262192 KJ262192 UF262192 AEB262192 ANX262192 AXT262192 BHP262192 BRL262192 CBH262192 CLD262192 CUZ262192 DEV262192 DOR262192 DYN262192 EIJ262192 ESF262192 FCB262192 FLX262192 FVT262192 GFP262192 GPL262192 GZH262192 HJD262192 HSZ262192 ICV262192 IMR262192 IWN262192 JGJ262192 JQF262192 KAB262192 KJX262192 KTT262192 LDP262192 LNL262192 LXH262192 MHD262192 MQZ262192 NAV262192 NKR262192 NUN262192 OEJ262192 OOF262192 OYB262192 PHX262192 PRT262192 QBP262192 QLL262192 QVH262192 RFD262192 ROZ262192 RYV262192 SIR262192 SSN262192 TCJ262192 TMF262192 TWB262192 UFX262192 UPT262192 UZP262192 VJL262192 VTH262192 WDD262192 WMZ262192 WWV262192 AN327728 KJ327728 UF327728 AEB327728 ANX327728 AXT327728 BHP327728 BRL327728 CBH327728 CLD327728 CUZ327728 DEV327728 DOR327728 DYN327728 EIJ327728 ESF327728 FCB327728 FLX327728 FVT327728 GFP327728 GPL327728 GZH327728 HJD327728 HSZ327728 ICV327728 IMR327728 IWN327728 JGJ327728 JQF327728 KAB327728 KJX327728 KTT327728 LDP327728 LNL327728 LXH327728 MHD327728 MQZ327728 NAV327728 NKR327728 NUN327728 OEJ327728 OOF327728 OYB327728 PHX327728 PRT327728 QBP327728 QLL327728 QVH327728 RFD327728 ROZ327728 RYV327728 SIR327728 SSN327728 TCJ327728 TMF327728 TWB327728 UFX327728 UPT327728 UZP327728 VJL327728 VTH327728 WDD327728 WMZ327728 WWV327728 AN393264 KJ393264 UF393264 AEB393264 ANX393264 AXT393264 BHP393264 BRL393264 CBH393264 CLD393264 CUZ393264 DEV393264 DOR393264 DYN393264 EIJ393264 ESF393264 FCB393264 FLX393264 FVT393264 GFP393264 GPL393264 GZH393264 HJD393264 HSZ393264 ICV393264 IMR393264 IWN393264 JGJ393264 JQF393264 KAB393264 KJX393264 KTT393264 LDP393264 LNL393264 LXH393264 MHD393264 MQZ393264 NAV393264 NKR393264 NUN393264 OEJ393264 OOF393264 OYB393264 PHX393264 PRT393264 QBP393264 QLL393264 QVH393264 RFD393264 ROZ393264 RYV393264 SIR393264 SSN393264 TCJ393264 TMF393264 TWB393264 UFX393264 UPT393264 UZP393264 VJL393264 VTH393264 WDD393264 WMZ393264 WWV393264 AN458800 KJ458800 UF458800 AEB458800 ANX458800 AXT458800 BHP458800 BRL458800 CBH458800 CLD458800 CUZ458800 DEV458800 DOR458800 DYN458800 EIJ458800 ESF458800 FCB458800 FLX458800 FVT458800 GFP458800 GPL458800 GZH458800 HJD458800 HSZ458800 ICV458800 IMR458800 IWN458800 JGJ458800 JQF458800 KAB458800 KJX458800 KTT458800 LDP458800 LNL458800 LXH458800 MHD458800 MQZ458800 NAV458800 NKR458800 NUN458800 OEJ458800 OOF458800 OYB458800 PHX458800 PRT458800 QBP458800 QLL458800 QVH458800 RFD458800 ROZ458800 RYV458800 SIR458800 SSN458800 TCJ458800 TMF458800 TWB458800 UFX458800 UPT458800 UZP458800 VJL458800 VTH458800 WDD458800 WMZ458800 WWV458800 AN524336 KJ524336 UF524336 AEB524336 ANX524336 AXT524336 BHP524336 BRL524336 CBH524336 CLD524336 CUZ524336 DEV524336 DOR524336 DYN524336 EIJ524336 ESF524336 FCB524336 FLX524336 FVT524336 GFP524336 GPL524336 GZH524336 HJD524336 HSZ524336 ICV524336 IMR524336 IWN524336 JGJ524336 JQF524336 KAB524336 KJX524336 KTT524336 LDP524336 LNL524336 LXH524336 MHD524336 MQZ524336 NAV524336 NKR524336 NUN524336 OEJ524336 OOF524336 OYB524336 PHX524336 PRT524336 QBP524336 QLL524336 QVH524336 RFD524336 ROZ524336 RYV524336 SIR524336 SSN524336 TCJ524336 TMF524336 TWB524336 UFX524336 UPT524336 UZP524336 VJL524336 VTH524336 WDD524336 WMZ524336 WWV524336 AN589872 KJ589872 UF589872 AEB589872 ANX589872 AXT589872 BHP589872 BRL589872 CBH589872 CLD589872 CUZ589872 DEV589872 DOR589872 DYN589872 EIJ589872 ESF589872 FCB589872 FLX589872 FVT589872 GFP589872 GPL589872 GZH589872 HJD589872 HSZ589872 ICV589872 IMR589872 IWN589872 JGJ589872 JQF589872 KAB589872 KJX589872 KTT589872 LDP589872 LNL589872 LXH589872 MHD589872 MQZ589872 NAV589872 NKR589872 NUN589872 OEJ589872 OOF589872 OYB589872 PHX589872 PRT589872 QBP589872 QLL589872 QVH589872 RFD589872 ROZ589872 RYV589872 SIR589872 SSN589872 TCJ589872 TMF589872 TWB589872 UFX589872 UPT589872 UZP589872 VJL589872 VTH589872 WDD589872 WMZ589872 WWV589872 AN655408 KJ655408 UF655408 AEB655408 ANX655408 AXT655408 BHP655408 BRL655408 CBH655408 CLD655408 CUZ655408 DEV655408 DOR655408 DYN655408 EIJ655408 ESF655408 FCB655408 FLX655408 FVT655408 GFP655408 GPL655408 GZH655408 HJD655408 HSZ655408 ICV655408 IMR655408 IWN655408 JGJ655408 JQF655408 KAB655408 KJX655408 KTT655408 LDP655408 LNL655408 LXH655408 MHD655408 MQZ655408 NAV655408 NKR655408 NUN655408 OEJ655408 OOF655408 OYB655408 PHX655408 PRT655408 QBP655408 QLL655408 QVH655408 RFD655408 ROZ655408 RYV655408 SIR655408 SSN655408 TCJ655408 TMF655408 TWB655408 UFX655408 UPT655408 UZP655408 VJL655408 VTH655408 WDD655408 WMZ655408 WWV655408 AN720944 KJ720944 UF720944 AEB720944 ANX720944 AXT720944 BHP720944 BRL720944 CBH720944 CLD720944 CUZ720944 DEV720944 DOR720944 DYN720944 EIJ720944 ESF720944 FCB720944 FLX720944 FVT720944 GFP720944 GPL720944 GZH720944 HJD720944 HSZ720944 ICV720944 IMR720944 IWN720944 JGJ720944 JQF720944 KAB720944 KJX720944 KTT720944 LDP720944 LNL720944 LXH720944 MHD720944 MQZ720944 NAV720944 NKR720944 NUN720944 OEJ720944 OOF720944 OYB720944 PHX720944 PRT720944 QBP720944 QLL720944 QVH720944 RFD720944 ROZ720944 RYV720944 SIR720944 SSN720944 TCJ720944 TMF720944 TWB720944 UFX720944 UPT720944 UZP720944 VJL720944 VTH720944 WDD720944 WMZ720944 WWV720944 AN786480 KJ786480 UF786480 AEB786480 ANX786480 AXT786480 BHP786480 BRL786480 CBH786480 CLD786480 CUZ786480 DEV786480 DOR786480 DYN786480 EIJ786480 ESF786480 FCB786480 FLX786480 FVT786480 GFP786480 GPL786480 GZH786480 HJD786480 HSZ786480 ICV786480 IMR786480 IWN786480 JGJ786480 JQF786480 KAB786480 KJX786480 KTT786480 LDP786480 LNL786480 LXH786480 MHD786480 MQZ786480 NAV786480 NKR786480 NUN786480 OEJ786480 OOF786480 OYB786480 PHX786480 PRT786480 QBP786480 QLL786480 QVH786480 RFD786480 ROZ786480 RYV786480 SIR786480 SSN786480 TCJ786480 TMF786480 TWB786480 UFX786480 UPT786480 UZP786480 VJL786480 VTH786480 WDD786480 WMZ786480 WWV786480 AN852016 KJ852016 UF852016 AEB852016 ANX852016 AXT852016 BHP852016 BRL852016 CBH852016 CLD852016 CUZ852016 DEV852016 DOR852016 DYN852016 EIJ852016 ESF852016 FCB852016 FLX852016 FVT852016 GFP852016 GPL852016 GZH852016 HJD852016 HSZ852016 ICV852016 IMR852016 IWN852016 JGJ852016 JQF852016 KAB852016 KJX852016 KTT852016 LDP852016 LNL852016 LXH852016 MHD852016 MQZ852016 NAV852016 NKR852016 NUN852016 OEJ852016 OOF852016 OYB852016 PHX852016 PRT852016 QBP852016 QLL852016 QVH852016 RFD852016 ROZ852016 RYV852016 SIR852016 SSN852016 TCJ852016 TMF852016 TWB852016 UFX852016 UPT852016 UZP852016 VJL852016 VTH852016 WDD852016 WMZ852016 WWV852016 AN917552 KJ917552 UF917552 AEB917552 ANX917552 AXT917552 BHP917552 BRL917552 CBH917552 CLD917552 CUZ917552 DEV917552 DOR917552 DYN917552 EIJ917552 ESF917552 FCB917552 FLX917552 FVT917552 GFP917552 GPL917552 GZH917552 HJD917552 HSZ917552 ICV917552 IMR917552 IWN917552 JGJ917552 JQF917552 KAB917552 KJX917552 KTT917552 LDP917552 LNL917552 LXH917552 MHD917552 MQZ917552 NAV917552 NKR917552 NUN917552 OEJ917552 OOF917552 OYB917552 PHX917552 PRT917552 QBP917552 QLL917552 QVH917552 RFD917552 ROZ917552 RYV917552 SIR917552 SSN917552 TCJ917552 TMF917552 TWB917552 UFX917552 UPT917552 UZP917552 VJL917552 VTH917552 WDD917552 WMZ917552 WWV917552 AN983088 KJ983088 UF983088 AEB983088 ANX983088 AXT983088 BHP983088 BRL983088 CBH983088 CLD983088 CUZ983088 DEV983088 DOR983088 DYN983088 EIJ983088 ESF983088 FCB983088 FLX983088 FVT983088 GFP983088 GPL983088 GZH983088 HJD983088 HSZ983088 ICV983088 IMR983088 IWN983088 JGJ983088 JQF983088 KAB983088 KJX983088 KTT983088 LDP983088 LNL983088 LXH983088 MHD983088 MQZ983088 NAV983088 NKR983088 NUN983088 OEJ983088 OOF983088 OYB983088 PHX983088 PRT983088 QBP983088 QLL983088 QVH983088 RFD983088 ROZ983088 RYV983088 SIR983088 SSN983088 TCJ983088 TMF983088 TWB983088 UFX983088 UPT983088 UZP983088 VJL983088 VTH983088 WDD983088 WMZ983088 WWV983088 AN50:AN56 KJ50:KJ56 UF50:UF56 AEB50:AEB56 ANX50:ANX56 AXT50:AXT56 BHP50:BHP56 BRL50:BRL56 CBH50:CBH56 CLD50:CLD56 CUZ50:CUZ56 DEV50:DEV56 DOR50:DOR56 DYN50:DYN56 EIJ50:EIJ56 ESF50:ESF56 FCB50:FCB56 FLX50:FLX56 FVT50:FVT56 GFP50:GFP56 GPL50:GPL56 GZH50:GZH56 HJD50:HJD56 HSZ50:HSZ56 ICV50:ICV56 IMR50:IMR56 IWN50:IWN56 JGJ50:JGJ56 JQF50:JQF56 KAB50:KAB56 KJX50:KJX56 KTT50:KTT56 LDP50:LDP56 LNL50:LNL56 LXH50:LXH56 MHD50:MHD56 MQZ50:MQZ56 NAV50:NAV56 NKR50:NKR56 NUN50:NUN56 OEJ50:OEJ56 OOF50:OOF56 OYB50:OYB56 PHX50:PHX56 PRT50:PRT56 QBP50:QBP56 QLL50:QLL56 QVH50:QVH56 RFD50:RFD56 ROZ50:ROZ56 RYV50:RYV56 SIR50:SIR56 SSN50:SSN56 TCJ50:TCJ56 TMF50:TMF56 TWB50:TWB56 UFX50:UFX56 UPT50:UPT56 UZP50:UZP56 VJL50:VJL56 VTH50:VTH56 WDD50:WDD56 WMZ50:WMZ56 WWV50:WWV56 AN65586:AN65592 KJ65586:KJ65592 UF65586:UF65592 AEB65586:AEB65592 ANX65586:ANX65592 AXT65586:AXT65592 BHP65586:BHP65592 BRL65586:BRL65592 CBH65586:CBH65592 CLD65586:CLD65592 CUZ65586:CUZ65592 DEV65586:DEV65592 DOR65586:DOR65592 DYN65586:DYN65592 EIJ65586:EIJ65592 ESF65586:ESF65592 FCB65586:FCB65592 FLX65586:FLX65592 FVT65586:FVT65592 GFP65586:GFP65592 GPL65586:GPL65592 GZH65586:GZH65592 HJD65586:HJD65592 HSZ65586:HSZ65592 ICV65586:ICV65592 IMR65586:IMR65592 IWN65586:IWN65592 JGJ65586:JGJ65592 JQF65586:JQF65592 KAB65586:KAB65592 KJX65586:KJX65592 KTT65586:KTT65592 LDP65586:LDP65592 LNL65586:LNL65592 LXH65586:LXH65592 MHD65586:MHD65592 MQZ65586:MQZ65592 NAV65586:NAV65592 NKR65586:NKR65592 NUN65586:NUN65592 OEJ65586:OEJ65592 OOF65586:OOF65592 OYB65586:OYB65592 PHX65586:PHX65592 PRT65586:PRT65592 QBP65586:QBP65592 QLL65586:QLL65592 QVH65586:QVH65592 RFD65586:RFD65592 ROZ65586:ROZ65592 RYV65586:RYV65592 SIR65586:SIR65592 SSN65586:SSN65592 TCJ65586:TCJ65592 TMF65586:TMF65592 TWB65586:TWB65592 UFX65586:UFX65592 UPT65586:UPT65592 UZP65586:UZP65592 VJL65586:VJL65592 VTH65586:VTH65592 WDD65586:WDD65592 WMZ65586:WMZ65592 WWV65586:WWV65592 AN131122:AN131128 KJ131122:KJ131128 UF131122:UF131128 AEB131122:AEB131128 ANX131122:ANX131128 AXT131122:AXT131128 BHP131122:BHP131128 BRL131122:BRL131128 CBH131122:CBH131128 CLD131122:CLD131128 CUZ131122:CUZ131128 DEV131122:DEV131128 DOR131122:DOR131128 DYN131122:DYN131128 EIJ131122:EIJ131128 ESF131122:ESF131128 FCB131122:FCB131128 FLX131122:FLX131128 FVT131122:FVT131128 GFP131122:GFP131128 GPL131122:GPL131128 GZH131122:GZH131128 HJD131122:HJD131128 HSZ131122:HSZ131128 ICV131122:ICV131128 IMR131122:IMR131128 IWN131122:IWN131128 JGJ131122:JGJ131128 JQF131122:JQF131128 KAB131122:KAB131128 KJX131122:KJX131128 KTT131122:KTT131128 LDP131122:LDP131128 LNL131122:LNL131128 LXH131122:LXH131128 MHD131122:MHD131128 MQZ131122:MQZ131128 NAV131122:NAV131128 NKR131122:NKR131128 NUN131122:NUN131128 OEJ131122:OEJ131128 OOF131122:OOF131128 OYB131122:OYB131128 PHX131122:PHX131128 PRT131122:PRT131128 QBP131122:QBP131128 QLL131122:QLL131128 QVH131122:QVH131128 RFD131122:RFD131128 ROZ131122:ROZ131128 RYV131122:RYV131128 SIR131122:SIR131128 SSN131122:SSN131128 TCJ131122:TCJ131128 TMF131122:TMF131128 TWB131122:TWB131128 UFX131122:UFX131128 UPT131122:UPT131128 UZP131122:UZP131128 VJL131122:VJL131128 VTH131122:VTH131128 WDD131122:WDD131128 WMZ131122:WMZ131128 WWV131122:WWV131128 AN196658:AN196664 KJ196658:KJ196664 UF196658:UF196664 AEB196658:AEB196664 ANX196658:ANX196664 AXT196658:AXT196664 BHP196658:BHP196664 BRL196658:BRL196664 CBH196658:CBH196664 CLD196658:CLD196664 CUZ196658:CUZ196664 DEV196658:DEV196664 DOR196658:DOR196664 DYN196658:DYN196664 EIJ196658:EIJ196664 ESF196658:ESF196664 FCB196658:FCB196664 FLX196658:FLX196664 FVT196658:FVT196664 GFP196658:GFP196664 GPL196658:GPL196664 GZH196658:GZH196664 HJD196658:HJD196664 HSZ196658:HSZ196664 ICV196658:ICV196664 IMR196658:IMR196664 IWN196658:IWN196664 JGJ196658:JGJ196664 JQF196658:JQF196664 KAB196658:KAB196664 KJX196658:KJX196664 KTT196658:KTT196664 LDP196658:LDP196664 LNL196658:LNL196664 LXH196658:LXH196664 MHD196658:MHD196664 MQZ196658:MQZ196664 NAV196658:NAV196664 NKR196658:NKR196664 NUN196658:NUN196664 OEJ196658:OEJ196664 OOF196658:OOF196664 OYB196658:OYB196664 PHX196658:PHX196664 PRT196658:PRT196664 QBP196658:QBP196664 QLL196658:QLL196664 QVH196658:QVH196664 RFD196658:RFD196664 ROZ196658:ROZ196664 RYV196658:RYV196664 SIR196658:SIR196664 SSN196658:SSN196664 TCJ196658:TCJ196664 TMF196658:TMF196664 TWB196658:TWB196664 UFX196658:UFX196664 UPT196658:UPT196664 UZP196658:UZP196664 VJL196658:VJL196664 VTH196658:VTH196664 WDD196658:WDD196664 WMZ196658:WMZ196664 WWV196658:WWV196664 AN262194:AN262200 KJ262194:KJ262200 UF262194:UF262200 AEB262194:AEB262200 ANX262194:ANX262200 AXT262194:AXT262200 BHP262194:BHP262200 BRL262194:BRL262200 CBH262194:CBH262200 CLD262194:CLD262200 CUZ262194:CUZ262200 DEV262194:DEV262200 DOR262194:DOR262200 DYN262194:DYN262200 EIJ262194:EIJ262200 ESF262194:ESF262200 FCB262194:FCB262200 FLX262194:FLX262200 FVT262194:FVT262200 GFP262194:GFP262200 GPL262194:GPL262200 GZH262194:GZH262200 HJD262194:HJD262200 HSZ262194:HSZ262200 ICV262194:ICV262200 IMR262194:IMR262200 IWN262194:IWN262200 JGJ262194:JGJ262200 JQF262194:JQF262200 KAB262194:KAB262200 KJX262194:KJX262200 KTT262194:KTT262200 LDP262194:LDP262200 LNL262194:LNL262200 LXH262194:LXH262200 MHD262194:MHD262200 MQZ262194:MQZ262200 NAV262194:NAV262200 NKR262194:NKR262200 NUN262194:NUN262200 OEJ262194:OEJ262200 OOF262194:OOF262200 OYB262194:OYB262200 PHX262194:PHX262200 PRT262194:PRT262200 QBP262194:QBP262200 QLL262194:QLL262200 QVH262194:QVH262200 RFD262194:RFD262200 ROZ262194:ROZ262200 RYV262194:RYV262200 SIR262194:SIR262200 SSN262194:SSN262200 TCJ262194:TCJ262200 TMF262194:TMF262200 TWB262194:TWB262200 UFX262194:UFX262200 UPT262194:UPT262200 UZP262194:UZP262200 VJL262194:VJL262200 VTH262194:VTH262200 WDD262194:WDD262200 WMZ262194:WMZ262200 WWV262194:WWV262200 AN327730:AN327736 KJ327730:KJ327736 UF327730:UF327736 AEB327730:AEB327736 ANX327730:ANX327736 AXT327730:AXT327736 BHP327730:BHP327736 BRL327730:BRL327736 CBH327730:CBH327736 CLD327730:CLD327736 CUZ327730:CUZ327736 DEV327730:DEV327736 DOR327730:DOR327736 DYN327730:DYN327736 EIJ327730:EIJ327736 ESF327730:ESF327736 FCB327730:FCB327736 FLX327730:FLX327736 FVT327730:FVT327736 GFP327730:GFP327736 GPL327730:GPL327736 GZH327730:GZH327736 HJD327730:HJD327736 HSZ327730:HSZ327736 ICV327730:ICV327736 IMR327730:IMR327736 IWN327730:IWN327736 JGJ327730:JGJ327736 JQF327730:JQF327736 KAB327730:KAB327736 KJX327730:KJX327736 KTT327730:KTT327736 LDP327730:LDP327736 LNL327730:LNL327736 LXH327730:LXH327736 MHD327730:MHD327736 MQZ327730:MQZ327736 NAV327730:NAV327736 NKR327730:NKR327736 NUN327730:NUN327736 OEJ327730:OEJ327736 OOF327730:OOF327736 OYB327730:OYB327736 PHX327730:PHX327736 PRT327730:PRT327736 QBP327730:QBP327736 QLL327730:QLL327736 QVH327730:QVH327736 RFD327730:RFD327736 ROZ327730:ROZ327736 RYV327730:RYV327736 SIR327730:SIR327736 SSN327730:SSN327736 TCJ327730:TCJ327736 TMF327730:TMF327736 TWB327730:TWB327736 UFX327730:UFX327736 UPT327730:UPT327736 UZP327730:UZP327736 VJL327730:VJL327736 VTH327730:VTH327736 WDD327730:WDD327736 WMZ327730:WMZ327736 WWV327730:WWV327736 AN393266:AN393272 KJ393266:KJ393272 UF393266:UF393272 AEB393266:AEB393272 ANX393266:ANX393272 AXT393266:AXT393272 BHP393266:BHP393272 BRL393266:BRL393272 CBH393266:CBH393272 CLD393266:CLD393272 CUZ393266:CUZ393272 DEV393266:DEV393272 DOR393266:DOR393272 DYN393266:DYN393272 EIJ393266:EIJ393272 ESF393266:ESF393272 FCB393266:FCB393272 FLX393266:FLX393272 FVT393266:FVT393272 GFP393266:GFP393272 GPL393266:GPL393272 GZH393266:GZH393272 HJD393266:HJD393272 HSZ393266:HSZ393272 ICV393266:ICV393272 IMR393266:IMR393272 IWN393266:IWN393272 JGJ393266:JGJ393272 JQF393266:JQF393272 KAB393266:KAB393272 KJX393266:KJX393272 KTT393266:KTT393272 LDP393266:LDP393272 LNL393266:LNL393272 LXH393266:LXH393272 MHD393266:MHD393272 MQZ393266:MQZ393272 NAV393266:NAV393272 NKR393266:NKR393272 NUN393266:NUN393272 OEJ393266:OEJ393272 OOF393266:OOF393272 OYB393266:OYB393272 PHX393266:PHX393272 PRT393266:PRT393272 QBP393266:QBP393272 QLL393266:QLL393272 QVH393266:QVH393272 RFD393266:RFD393272 ROZ393266:ROZ393272 RYV393266:RYV393272 SIR393266:SIR393272 SSN393266:SSN393272 TCJ393266:TCJ393272 TMF393266:TMF393272 TWB393266:TWB393272 UFX393266:UFX393272 UPT393266:UPT393272 UZP393266:UZP393272 VJL393266:VJL393272 VTH393266:VTH393272 WDD393266:WDD393272 WMZ393266:WMZ393272 WWV393266:WWV393272 AN458802:AN458808 KJ458802:KJ458808 UF458802:UF458808 AEB458802:AEB458808 ANX458802:ANX458808 AXT458802:AXT458808 BHP458802:BHP458808 BRL458802:BRL458808 CBH458802:CBH458808 CLD458802:CLD458808 CUZ458802:CUZ458808 DEV458802:DEV458808 DOR458802:DOR458808 DYN458802:DYN458808 EIJ458802:EIJ458808 ESF458802:ESF458808 FCB458802:FCB458808 FLX458802:FLX458808 FVT458802:FVT458808 GFP458802:GFP458808 GPL458802:GPL458808 GZH458802:GZH458808 HJD458802:HJD458808 HSZ458802:HSZ458808 ICV458802:ICV458808 IMR458802:IMR458808 IWN458802:IWN458808 JGJ458802:JGJ458808 JQF458802:JQF458808 KAB458802:KAB458808 KJX458802:KJX458808 KTT458802:KTT458808 LDP458802:LDP458808 LNL458802:LNL458808 LXH458802:LXH458808 MHD458802:MHD458808 MQZ458802:MQZ458808 NAV458802:NAV458808 NKR458802:NKR458808 NUN458802:NUN458808 OEJ458802:OEJ458808 OOF458802:OOF458808 OYB458802:OYB458808 PHX458802:PHX458808 PRT458802:PRT458808 QBP458802:QBP458808 QLL458802:QLL458808 QVH458802:QVH458808 RFD458802:RFD458808 ROZ458802:ROZ458808 RYV458802:RYV458808 SIR458802:SIR458808 SSN458802:SSN458808 TCJ458802:TCJ458808 TMF458802:TMF458808 TWB458802:TWB458808 UFX458802:UFX458808 UPT458802:UPT458808 UZP458802:UZP458808 VJL458802:VJL458808 VTH458802:VTH458808 WDD458802:WDD458808 WMZ458802:WMZ458808 WWV458802:WWV458808 AN524338:AN524344 KJ524338:KJ524344 UF524338:UF524344 AEB524338:AEB524344 ANX524338:ANX524344 AXT524338:AXT524344 BHP524338:BHP524344 BRL524338:BRL524344 CBH524338:CBH524344 CLD524338:CLD524344 CUZ524338:CUZ524344 DEV524338:DEV524344 DOR524338:DOR524344 DYN524338:DYN524344 EIJ524338:EIJ524344 ESF524338:ESF524344 FCB524338:FCB524344 FLX524338:FLX524344 FVT524338:FVT524344 GFP524338:GFP524344 GPL524338:GPL524344 GZH524338:GZH524344 HJD524338:HJD524344 HSZ524338:HSZ524344 ICV524338:ICV524344 IMR524338:IMR524344 IWN524338:IWN524344 JGJ524338:JGJ524344 JQF524338:JQF524344 KAB524338:KAB524344 KJX524338:KJX524344 KTT524338:KTT524344 LDP524338:LDP524344 LNL524338:LNL524344 LXH524338:LXH524344 MHD524338:MHD524344 MQZ524338:MQZ524344 NAV524338:NAV524344 NKR524338:NKR524344 NUN524338:NUN524344 OEJ524338:OEJ524344 OOF524338:OOF524344 OYB524338:OYB524344 PHX524338:PHX524344 PRT524338:PRT524344 QBP524338:QBP524344 QLL524338:QLL524344 QVH524338:QVH524344 RFD524338:RFD524344 ROZ524338:ROZ524344 RYV524338:RYV524344 SIR524338:SIR524344 SSN524338:SSN524344 TCJ524338:TCJ524344 TMF524338:TMF524344 TWB524338:TWB524344 UFX524338:UFX524344 UPT524338:UPT524344 UZP524338:UZP524344 VJL524338:VJL524344 VTH524338:VTH524344 WDD524338:WDD524344 WMZ524338:WMZ524344 WWV524338:WWV524344 AN589874:AN589880 KJ589874:KJ589880 UF589874:UF589880 AEB589874:AEB589880 ANX589874:ANX589880 AXT589874:AXT589880 BHP589874:BHP589880 BRL589874:BRL589880 CBH589874:CBH589880 CLD589874:CLD589880 CUZ589874:CUZ589880 DEV589874:DEV589880 DOR589874:DOR589880 DYN589874:DYN589880 EIJ589874:EIJ589880 ESF589874:ESF589880 FCB589874:FCB589880 FLX589874:FLX589880 FVT589874:FVT589880 GFP589874:GFP589880 GPL589874:GPL589880 GZH589874:GZH589880 HJD589874:HJD589880 HSZ589874:HSZ589880 ICV589874:ICV589880 IMR589874:IMR589880 IWN589874:IWN589880 JGJ589874:JGJ589880 JQF589874:JQF589880 KAB589874:KAB589880 KJX589874:KJX589880 KTT589874:KTT589880 LDP589874:LDP589880 LNL589874:LNL589880 LXH589874:LXH589880 MHD589874:MHD589880 MQZ589874:MQZ589880 NAV589874:NAV589880 NKR589874:NKR589880 NUN589874:NUN589880 OEJ589874:OEJ589880 OOF589874:OOF589880 OYB589874:OYB589880 PHX589874:PHX589880 PRT589874:PRT589880 QBP589874:QBP589880 QLL589874:QLL589880 QVH589874:QVH589880 RFD589874:RFD589880 ROZ589874:ROZ589880 RYV589874:RYV589880 SIR589874:SIR589880 SSN589874:SSN589880 TCJ589874:TCJ589880 TMF589874:TMF589880 TWB589874:TWB589880 UFX589874:UFX589880 UPT589874:UPT589880 UZP589874:UZP589880 VJL589874:VJL589880 VTH589874:VTH589880 WDD589874:WDD589880 WMZ589874:WMZ589880 WWV589874:WWV589880 AN655410:AN655416 KJ655410:KJ655416 UF655410:UF655416 AEB655410:AEB655416 ANX655410:ANX655416 AXT655410:AXT655416 BHP655410:BHP655416 BRL655410:BRL655416 CBH655410:CBH655416 CLD655410:CLD655416 CUZ655410:CUZ655416 DEV655410:DEV655416 DOR655410:DOR655416 DYN655410:DYN655416 EIJ655410:EIJ655416 ESF655410:ESF655416 FCB655410:FCB655416 FLX655410:FLX655416 FVT655410:FVT655416 GFP655410:GFP655416 GPL655410:GPL655416 GZH655410:GZH655416 HJD655410:HJD655416 HSZ655410:HSZ655416 ICV655410:ICV655416 IMR655410:IMR655416 IWN655410:IWN655416 JGJ655410:JGJ655416 JQF655410:JQF655416 KAB655410:KAB655416 KJX655410:KJX655416 KTT655410:KTT655416 LDP655410:LDP655416 LNL655410:LNL655416 LXH655410:LXH655416 MHD655410:MHD655416 MQZ655410:MQZ655416 NAV655410:NAV655416 NKR655410:NKR655416 NUN655410:NUN655416 OEJ655410:OEJ655416 OOF655410:OOF655416 OYB655410:OYB655416 PHX655410:PHX655416 PRT655410:PRT655416 QBP655410:QBP655416 QLL655410:QLL655416 QVH655410:QVH655416 RFD655410:RFD655416 ROZ655410:ROZ655416 RYV655410:RYV655416 SIR655410:SIR655416 SSN655410:SSN655416 TCJ655410:TCJ655416 TMF655410:TMF655416 TWB655410:TWB655416 UFX655410:UFX655416 UPT655410:UPT655416 UZP655410:UZP655416 VJL655410:VJL655416 VTH655410:VTH655416 WDD655410:WDD655416 WMZ655410:WMZ655416 WWV655410:WWV655416 AN720946:AN720952 KJ720946:KJ720952 UF720946:UF720952 AEB720946:AEB720952 ANX720946:ANX720952 AXT720946:AXT720952 BHP720946:BHP720952 BRL720946:BRL720952 CBH720946:CBH720952 CLD720946:CLD720952 CUZ720946:CUZ720952 DEV720946:DEV720952 DOR720946:DOR720952 DYN720946:DYN720952 EIJ720946:EIJ720952 ESF720946:ESF720952 FCB720946:FCB720952 FLX720946:FLX720952 FVT720946:FVT720952 GFP720946:GFP720952 GPL720946:GPL720952 GZH720946:GZH720952 HJD720946:HJD720952 HSZ720946:HSZ720952 ICV720946:ICV720952 IMR720946:IMR720952 IWN720946:IWN720952 JGJ720946:JGJ720952 JQF720946:JQF720952 KAB720946:KAB720952 KJX720946:KJX720952 KTT720946:KTT720952 LDP720946:LDP720952 LNL720946:LNL720952 LXH720946:LXH720952 MHD720946:MHD720952 MQZ720946:MQZ720952 NAV720946:NAV720952 NKR720946:NKR720952 NUN720946:NUN720952 OEJ720946:OEJ720952 OOF720946:OOF720952 OYB720946:OYB720952 PHX720946:PHX720952 PRT720946:PRT720952 QBP720946:QBP720952 QLL720946:QLL720952 QVH720946:QVH720952 RFD720946:RFD720952 ROZ720946:ROZ720952 RYV720946:RYV720952 SIR720946:SIR720952 SSN720946:SSN720952 TCJ720946:TCJ720952 TMF720946:TMF720952 TWB720946:TWB720952 UFX720946:UFX720952 UPT720946:UPT720952 UZP720946:UZP720952 VJL720946:VJL720952 VTH720946:VTH720952 WDD720946:WDD720952 WMZ720946:WMZ720952 WWV720946:WWV720952 AN786482:AN786488 KJ786482:KJ786488 UF786482:UF786488 AEB786482:AEB786488 ANX786482:ANX786488 AXT786482:AXT786488 BHP786482:BHP786488 BRL786482:BRL786488 CBH786482:CBH786488 CLD786482:CLD786488 CUZ786482:CUZ786488 DEV786482:DEV786488 DOR786482:DOR786488 DYN786482:DYN786488 EIJ786482:EIJ786488 ESF786482:ESF786488 FCB786482:FCB786488 FLX786482:FLX786488 FVT786482:FVT786488 GFP786482:GFP786488 GPL786482:GPL786488 GZH786482:GZH786488 HJD786482:HJD786488 HSZ786482:HSZ786488 ICV786482:ICV786488 IMR786482:IMR786488 IWN786482:IWN786488 JGJ786482:JGJ786488 JQF786482:JQF786488 KAB786482:KAB786488 KJX786482:KJX786488 KTT786482:KTT786488 LDP786482:LDP786488 LNL786482:LNL786488 LXH786482:LXH786488 MHD786482:MHD786488 MQZ786482:MQZ786488 NAV786482:NAV786488 NKR786482:NKR786488 NUN786482:NUN786488 OEJ786482:OEJ786488 OOF786482:OOF786488 OYB786482:OYB786488 PHX786482:PHX786488 PRT786482:PRT786488 QBP786482:QBP786488 QLL786482:QLL786488 QVH786482:QVH786488 RFD786482:RFD786488 ROZ786482:ROZ786488 RYV786482:RYV786488 SIR786482:SIR786488 SSN786482:SSN786488 TCJ786482:TCJ786488 TMF786482:TMF786488 TWB786482:TWB786488 UFX786482:UFX786488 UPT786482:UPT786488 UZP786482:UZP786488 VJL786482:VJL786488 VTH786482:VTH786488 WDD786482:WDD786488 WMZ786482:WMZ786488 WWV786482:WWV786488 AN852018:AN852024 KJ852018:KJ852024 UF852018:UF852024 AEB852018:AEB852024 ANX852018:ANX852024 AXT852018:AXT852024 BHP852018:BHP852024 BRL852018:BRL852024 CBH852018:CBH852024 CLD852018:CLD852024 CUZ852018:CUZ852024 DEV852018:DEV852024 DOR852018:DOR852024 DYN852018:DYN852024 EIJ852018:EIJ852024 ESF852018:ESF852024 FCB852018:FCB852024 FLX852018:FLX852024 FVT852018:FVT852024 GFP852018:GFP852024 GPL852018:GPL852024 GZH852018:GZH852024 HJD852018:HJD852024 HSZ852018:HSZ852024 ICV852018:ICV852024 IMR852018:IMR852024 IWN852018:IWN852024 JGJ852018:JGJ852024 JQF852018:JQF852024 KAB852018:KAB852024 KJX852018:KJX852024 KTT852018:KTT852024 LDP852018:LDP852024 LNL852018:LNL852024 LXH852018:LXH852024 MHD852018:MHD852024 MQZ852018:MQZ852024 NAV852018:NAV852024 NKR852018:NKR852024 NUN852018:NUN852024 OEJ852018:OEJ852024 OOF852018:OOF852024 OYB852018:OYB852024 PHX852018:PHX852024 PRT852018:PRT852024 QBP852018:QBP852024 QLL852018:QLL852024 QVH852018:QVH852024 RFD852018:RFD852024 ROZ852018:ROZ852024 RYV852018:RYV852024 SIR852018:SIR852024 SSN852018:SSN852024 TCJ852018:TCJ852024 TMF852018:TMF852024 TWB852018:TWB852024 UFX852018:UFX852024 UPT852018:UPT852024 UZP852018:UZP852024 VJL852018:VJL852024 VTH852018:VTH852024 WDD852018:WDD852024 WMZ852018:WMZ852024 WWV852018:WWV852024 AN917554:AN917560 KJ917554:KJ917560 UF917554:UF917560 AEB917554:AEB917560 ANX917554:ANX917560 AXT917554:AXT917560 BHP917554:BHP917560 BRL917554:BRL917560 CBH917554:CBH917560 CLD917554:CLD917560 CUZ917554:CUZ917560 DEV917554:DEV917560 DOR917554:DOR917560 DYN917554:DYN917560 EIJ917554:EIJ917560 ESF917554:ESF917560 FCB917554:FCB917560 FLX917554:FLX917560 FVT917554:FVT917560 GFP917554:GFP917560 GPL917554:GPL917560 GZH917554:GZH917560 HJD917554:HJD917560 HSZ917554:HSZ917560 ICV917554:ICV917560 IMR917554:IMR917560 IWN917554:IWN917560 JGJ917554:JGJ917560 JQF917554:JQF917560 KAB917554:KAB917560 KJX917554:KJX917560 KTT917554:KTT917560 LDP917554:LDP917560 LNL917554:LNL917560 LXH917554:LXH917560 MHD917554:MHD917560 MQZ917554:MQZ917560 NAV917554:NAV917560 NKR917554:NKR917560 NUN917554:NUN917560 OEJ917554:OEJ917560 OOF917554:OOF917560 OYB917554:OYB917560 PHX917554:PHX917560 PRT917554:PRT917560 QBP917554:QBP917560 QLL917554:QLL917560 QVH917554:QVH917560 RFD917554:RFD917560 ROZ917554:ROZ917560 RYV917554:RYV917560 SIR917554:SIR917560 SSN917554:SSN917560 TCJ917554:TCJ917560 TMF917554:TMF917560 TWB917554:TWB917560 UFX917554:UFX917560 UPT917554:UPT917560 UZP917554:UZP917560 VJL917554:VJL917560 VTH917554:VTH917560 WDD917554:WDD917560 WMZ917554:WMZ917560 WWV917554:WWV917560 AN983090:AN983096 KJ983090:KJ983096 UF983090:UF983096 AEB983090:AEB983096 ANX983090:ANX983096 AXT983090:AXT983096 BHP983090:BHP983096 BRL983090:BRL983096 CBH983090:CBH983096 CLD983090:CLD983096 CUZ983090:CUZ983096 DEV983090:DEV983096 DOR983090:DOR983096 DYN983090:DYN983096 EIJ983090:EIJ983096 ESF983090:ESF983096 FCB983090:FCB983096 FLX983090:FLX983096 FVT983090:FVT983096 GFP983090:GFP983096 GPL983090:GPL983096 GZH983090:GZH983096 HJD983090:HJD983096 HSZ983090:HSZ983096 ICV983090:ICV983096 IMR983090:IMR983096 IWN983090:IWN983096 JGJ983090:JGJ983096 JQF983090:JQF983096 KAB983090:KAB983096 KJX983090:KJX983096 KTT983090:KTT983096 LDP983090:LDP983096 LNL983090:LNL983096 LXH983090:LXH983096 MHD983090:MHD983096 MQZ983090:MQZ983096 NAV983090:NAV983096 NKR983090:NKR983096 NUN983090:NUN983096 OEJ983090:OEJ983096 OOF983090:OOF983096 OYB983090:OYB983096 PHX983090:PHX983096 PRT983090:PRT983096 QBP983090:QBP983096 QLL983090:QLL983096 QVH983090:QVH983096 RFD983090:RFD983096 ROZ983090:ROZ983096 RYV983090:RYV983096 SIR983090:SIR983096 SSN983090:SSN983096 TCJ983090:TCJ983096 TMF983090:TMF983096 TWB983090:TWB983096 UFX983090:UFX983096 UPT983090:UPT983096 UZP983090:UZP983096 VJL983090:VJL983096 VTH983090:VTH983096 WDD983090:WDD983096 WMZ983090:WMZ983096 WWV983090:WWV983096 AN58:AN60 KJ58:KJ60 UF58:UF60 AEB58:AEB60 ANX58:ANX60 AXT58:AXT60 BHP58:BHP60 BRL58:BRL60 CBH58:CBH60 CLD58:CLD60 CUZ58:CUZ60 DEV58:DEV60 DOR58:DOR60 DYN58:DYN60 EIJ58:EIJ60 ESF58:ESF60 FCB58:FCB60 FLX58:FLX60 FVT58:FVT60 GFP58:GFP60 GPL58:GPL60 GZH58:GZH60 HJD58:HJD60 HSZ58:HSZ60 ICV58:ICV60 IMR58:IMR60 IWN58:IWN60 JGJ58:JGJ60 JQF58:JQF60 KAB58:KAB60 KJX58:KJX60 KTT58:KTT60 LDP58:LDP60 LNL58:LNL60 LXH58:LXH60 MHD58:MHD60 MQZ58:MQZ60 NAV58:NAV60 NKR58:NKR60 NUN58:NUN60 OEJ58:OEJ60 OOF58:OOF60 OYB58:OYB60 PHX58:PHX60 PRT58:PRT60 QBP58:QBP60 QLL58:QLL60 QVH58:QVH60 RFD58:RFD60 ROZ58:ROZ60 RYV58:RYV60 SIR58:SIR60 SSN58:SSN60 TCJ58:TCJ60 TMF58:TMF60 TWB58:TWB60 UFX58:UFX60 UPT58:UPT60 UZP58:UZP60 VJL58:VJL60 VTH58:VTH60 WDD58:WDD60 WMZ58:WMZ60 WWV58:WWV60 AN65594:AN65596 KJ65594:KJ65596 UF65594:UF65596 AEB65594:AEB65596 ANX65594:ANX65596 AXT65594:AXT65596 BHP65594:BHP65596 BRL65594:BRL65596 CBH65594:CBH65596 CLD65594:CLD65596 CUZ65594:CUZ65596 DEV65594:DEV65596 DOR65594:DOR65596 DYN65594:DYN65596 EIJ65594:EIJ65596 ESF65594:ESF65596 FCB65594:FCB65596 FLX65594:FLX65596 FVT65594:FVT65596 GFP65594:GFP65596 GPL65594:GPL65596 GZH65594:GZH65596 HJD65594:HJD65596 HSZ65594:HSZ65596 ICV65594:ICV65596 IMR65594:IMR65596 IWN65594:IWN65596 JGJ65594:JGJ65596 JQF65594:JQF65596 KAB65594:KAB65596 KJX65594:KJX65596 KTT65594:KTT65596 LDP65594:LDP65596 LNL65594:LNL65596 LXH65594:LXH65596 MHD65594:MHD65596 MQZ65594:MQZ65596 NAV65594:NAV65596 NKR65594:NKR65596 NUN65594:NUN65596 OEJ65594:OEJ65596 OOF65594:OOF65596 OYB65594:OYB65596 PHX65594:PHX65596 PRT65594:PRT65596 QBP65594:QBP65596 QLL65594:QLL65596 QVH65594:QVH65596 RFD65594:RFD65596 ROZ65594:ROZ65596 RYV65594:RYV65596 SIR65594:SIR65596 SSN65594:SSN65596 TCJ65594:TCJ65596 TMF65594:TMF65596 TWB65594:TWB65596 UFX65594:UFX65596 UPT65594:UPT65596 UZP65594:UZP65596 VJL65594:VJL65596 VTH65594:VTH65596 WDD65594:WDD65596 WMZ65594:WMZ65596 WWV65594:WWV65596 AN131130:AN131132 KJ131130:KJ131132 UF131130:UF131132 AEB131130:AEB131132 ANX131130:ANX131132 AXT131130:AXT131132 BHP131130:BHP131132 BRL131130:BRL131132 CBH131130:CBH131132 CLD131130:CLD131132 CUZ131130:CUZ131132 DEV131130:DEV131132 DOR131130:DOR131132 DYN131130:DYN131132 EIJ131130:EIJ131132 ESF131130:ESF131132 FCB131130:FCB131132 FLX131130:FLX131132 FVT131130:FVT131132 GFP131130:GFP131132 GPL131130:GPL131132 GZH131130:GZH131132 HJD131130:HJD131132 HSZ131130:HSZ131132 ICV131130:ICV131132 IMR131130:IMR131132 IWN131130:IWN131132 JGJ131130:JGJ131132 JQF131130:JQF131132 KAB131130:KAB131132 KJX131130:KJX131132 KTT131130:KTT131132 LDP131130:LDP131132 LNL131130:LNL131132 LXH131130:LXH131132 MHD131130:MHD131132 MQZ131130:MQZ131132 NAV131130:NAV131132 NKR131130:NKR131132 NUN131130:NUN131132 OEJ131130:OEJ131132 OOF131130:OOF131132 OYB131130:OYB131132 PHX131130:PHX131132 PRT131130:PRT131132 QBP131130:QBP131132 QLL131130:QLL131132 QVH131130:QVH131132 RFD131130:RFD131132 ROZ131130:ROZ131132 RYV131130:RYV131132 SIR131130:SIR131132 SSN131130:SSN131132 TCJ131130:TCJ131132 TMF131130:TMF131132 TWB131130:TWB131132 UFX131130:UFX131132 UPT131130:UPT131132 UZP131130:UZP131132 VJL131130:VJL131132 VTH131130:VTH131132 WDD131130:WDD131132 WMZ131130:WMZ131132 WWV131130:WWV131132 AN196666:AN196668 KJ196666:KJ196668 UF196666:UF196668 AEB196666:AEB196668 ANX196666:ANX196668 AXT196666:AXT196668 BHP196666:BHP196668 BRL196666:BRL196668 CBH196666:CBH196668 CLD196666:CLD196668 CUZ196666:CUZ196668 DEV196666:DEV196668 DOR196666:DOR196668 DYN196666:DYN196668 EIJ196666:EIJ196668 ESF196666:ESF196668 FCB196666:FCB196668 FLX196666:FLX196668 FVT196666:FVT196668 GFP196666:GFP196668 GPL196666:GPL196668 GZH196666:GZH196668 HJD196666:HJD196668 HSZ196666:HSZ196668 ICV196666:ICV196668 IMR196666:IMR196668 IWN196666:IWN196668 JGJ196666:JGJ196668 JQF196666:JQF196668 KAB196666:KAB196668 KJX196666:KJX196668 KTT196666:KTT196668 LDP196666:LDP196668 LNL196666:LNL196668 LXH196666:LXH196668 MHD196666:MHD196668 MQZ196666:MQZ196668 NAV196666:NAV196668 NKR196666:NKR196668 NUN196666:NUN196668 OEJ196666:OEJ196668 OOF196666:OOF196668 OYB196666:OYB196668 PHX196666:PHX196668 PRT196666:PRT196668 QBP196666:QBP196668 QLL196666:QLL196668 QVH196666:QVH196668 RFD196666:RFD196668 ROZ196666:ROZ196668 RYV196666:RYV196668 SIR196666:SIR196668 SSN196666:SSN196668 TCJ196666:TCJ196668 TMF196666:TMF196668 TWB196666:TWB196668 UFX196666:UFX196668 UPT196666:UPT196668 UZP196666:UZP196668 VJL196666:VJL196668 VTH196666:VTH196668 WDD196666:WDD196668 WMZ196666:WMZ196668 WWV196666:WWV196668 AN262202:AN262204 KJ262202:KJ262204 UF262202:UF262204 AEB262202:AEB262204 ANX262202:ANX262204 AXT262202:AXT262204 BHP262202:BHP262204 BRL262202:BRL262204 CBH262202:CBH262204 CLD262202:CLD262204 CUZ262202:CUZ262204 DEV262202:DEV262204 DOR262202:DOR262204 DYN262202:DYN262204 EIJ262202:EIJ262204 ESF262202:ESF262204 FCB262202:FCB262204 FLX262202:FLX262204 FVT262202:FVT262204 GFP262202:GFP262204 GPL262202:GPL262204 GZH262202:GZH262204 HJD262202:HJD262204 HSZ262202:HSZ262204 ICV262202:ICV262204 IMR262202:IMR262204 IWN262202:IWN262204 JGJ262202:JGJ262204 JQF262202:JQF262204 KAB262202:KAB262204 KJX262202:KJX262204 KTT262202:KTT262204 LDP262202:LDP262204 LNL262202:LNL262204 LXH262202:LXH262204 MHD262202:MHD262204 MQZ262202:MQZ262204 NAV262202:NAV262204 NKR262202:NKR262204 NUN262202:NUN262204 OEJ262202:OEJ262204 OOF262202:OOF262204 OYB262202:OYB262204 PHX262202:PHX262204 PRT262202:PRT262204 QBP262202:QBP262204 QLL262202:QLL262204 QVH262202:QVH262204 RFD262202:RFD262204 ROZ262202:ROZ262204 RYV262202:RYV262204 SIR262202:SIR262204 SSN262202:SSN262204 TCJ262202:TCJ262204 TMF262202:TMF262204 TWB262202:TWB262204 UFX262202:UFX262204 UPT262202:UPT262204 UZP262202:UZP262204 VJL262202:VJL262204 VTH262202:VTH262204 WDD262202:WDD262204 WMZ262202:WMZ262204 WWV262202:WWV262204 AN327738:AN327740 KJ327738:KJ327740 UF327738:UF327740 AEB327738:AEB327740 ANX327738:ANX327740 AXT327738:AXT327740 BHP327738:BHP327740 BRL327738:BRL327740 CBH327738:CBH327740 CLD327738:CLD327740 CUZ327738:CUZ327740 DEV327738:DEV327740 DOR327738:DOR327740 DYN327738:DYN327740 EIJ327738:EIJ327740 ESF327738:ESF327740 FCB327738:FCB327740 FLX327738:FLX327740 FVT327738:FVT327740 GFP327738:GFP327740 GPL327738:GPL327740 GZH327738:GZH327740 HJD327738:HJD327740 HSZ327738:HSZ327740 ICV327738:ICV327740 IMR327738:IMR327740 IWN327738:IWN327740 JGJ327738:JGJ327740 JQF327738:JQF327740 KAB327738:KAB327740 KJX327738:KJX327740 KTT327738:KTT327740 LDP327738:LDP327740 LNL327738:LNL327740 LXH327738:LXH327740 MHD327738:MHD327740 MQZ327738:MQZ327740 NAV327738:NAV327740 NKR327738:NKR327740 NUN327738:NUN327740 OEJ327738:OEJ327740 OOF327738:OOF327740 OYB327738:OYB327740 PHX327738:PHX327740 PRT327738:PRT327740 QBP327738:QBP327740 QLL327738:QLL327740 QVH327738:QVH327740 RFD327738:RFD327740 ROZ327738:ROZ327740 RYV327738:RYV327740 SIR327738:SIR327740 SSN327738:SSN327740 TCJ327738:TCJ327740 TMF327738:TMF327740 TWB327738:TWB327740 UFX327738:UFX327740 UPT327738:UPT327740 UZP327738:UZP327740 VJL327738:VJL327740 VTH327738:VTH327740 WDD327738:WDD327740 WMZ327738:WMZ327740 WWV327738:WWV327740 AN393274:AN393276 KJ393274:KJ393276 UF393274:UF393276 AEB393274:AEB393276 ANX393274:ANX393276 AXT393274:AXT393276 BHP393274:BHP393276 BRL393274:BRL393276 CBH393274:CBH393276 CLD393274:CLD393276 CUZ393274:CUZ393276 DEV393274:DEV393276 DOR393274:DOR393276 DYN393274:DYN393276 EIJ393274:EIJ393276 ESF393274:ESF393276 FCB393274:FCB393276 FLX393274:FLX393276 FVT393274:FVT393276 GFP393274:GFP393276 GPL393274:GPL393276 GZH393274:GZH393276 HJD393274:HJD393276 HSZ393274:HSZ393276 ICV393274:ICV393276 IMR393274:IMR393276 IWN393274:IWN393276 JGJ393274:JGJ393276 JQF393274:JQF393276 KAB393274:KAB393276 KJX393274:KJX393276 KTT393274:KTT393276 LDP393274:LDP393276 LNL393274:LNL393276 LXH393274:LXH393276 MHD393274:MHD393276 MQZ393274:MQZ393276 NAV393274:NAV393276 NKR393274:NKR393276 NUN393274:NUN393276 OEJ393274:OEJ393276 OOF393274:OOF393276 OYB393274:OYB393276 PHX393274:PHX393276 PRT393274:PRT393276 QBP393274:QBP393276 QLL393274:QLL393276 QVH393274:QVH393276 RFD393274:RFD393276 ROZ393274:ROZ393276 RYV393274:RYV393276 SIR393274:SIR393276 SSN393274:SSN393276 TCJ393274:TCJ393276 TMF393274:TMF393276 TWB393274:TWB393276 UFX393274:UFX393276 UPT393274:UPT393276 UZP393274:UZP393276 VJL393274:VJL393276 VTH393274:VTH393276 WDD393274:WDD393276 WMZ393274:WMZ393276 WWV393274:WWV393276 AN458810:AN458812 KJ458810:KJ458812 UF458810:UF458812 AEB458810:AEB458812 ANX458810:ANX458812 AXT458810:AXT458812 BHP458810:BHP458812 BRL458810:BRL458812 CBH458810:CBH458812 CLD458810:CLD458812 CUZ458810:CUZ458812 DEV458810:DEV458812 DOR458810:DOR458812 DYN458810:DYN458812 EIJ458810:EIJ458812 ESF458810:ESF458812 FCB458810:FCB458812 FLX458810:FLX458812 FVT458810:FVT458812 GFP458810:GFP458812 GPL458810:GPL458812 GZH458810:GZH458812 HJD458810:HJD458812 HSZ458810:HSZ458812 ICV458810:ICV458812 IMR458810:IMR458812 IWN458810:IWN458812 JGJ458810:JGJ458812 JQF458810:JQF458812 KAB458810:KAB458812 KJX458810:KJX458812 KTT458810:KTT458812 LDP458810:LDP458812 LNL458810:LNL458812 LXH458810:LXH458812 MHD458810:MHD458812 MQZ458810:MQZ458812 NAV458810:NAV458812 NKR458810:NKR458812 NUN458810:NUN458812 OEJ458810:OEJ458812 OOF458810:OOF458812 OYB458810:OYB458812 PHX458810:PHX458812 PRT458810:PRT458812 QBP458810:QBP458812 QLL458810:QLL458812 QVH458810:QVH458812 RFD458810:RFD458812 ROZ458810:ROZ458812 RYV458810:RYV458812 SIR458810:SIR458812 SSN458810:SSN458812 TCJ458810:TCJ458812 TMF458810:TMF458812 TWB458810:TWB458812 UFX458810:UFX458812 UPT458810:UPT458812 UZP458810:UZP458812 VJL458810:VJL458812 VTH458810:VTH458812 WDD458810:WDD458812 WMZ458810:WMZ458812 WWV458810:WWV458812 AN524346:AN524348 KJ524346:KJ524348 UF524346:UF524348 AEB524346:AEB524348 ANX524346:ANX524348 AXT524346:AXT524348 BHP524346:BHP524348 BRL524346:BRL524348 CBH524346:CBH524348 CLD524346:CLD524348 CUZ524346:CUZ524348 DEV524346:DEV524348 DOR524346:DOR524348 DYN524346:DYN524348 EIJ524346:EIJ524348 ESF524346:ESF524348 FCB524346:FCB524348 FLX524346:FLX524348 FVT524346:FVT524348 GFP524346:GFP524348 GPL524346:GPL524348 GZH524346:GZH524348 HJD524346:HJD524348 HSZ524346:HSZ524348 ICV524346:ICV524348 IMR524346:IMR524348 IWN524346:IWN524348 JGJ524346:JGJ524348 JQF524346:JQF524348 KAB524346:KAB524348 KJX524346:KJX524348 KTT524346:KTT524348 LDP524346:LDP524348 LNL524346:LNL524348 LXH524346:LXH524348 MHD524346:MHD524348 MQZ524346:MQZ524348 NAV524346:NAV524348 NKR524346:NKR524348 NUN524346:NUN524348 OEJ524346:OEJ524348 OOF524346:OOF524348 OYB524346:OYB524348 PHX524346:PHX524348 PRT524346:PRT524348 QBP524346:QBP524348 QLL524346:QLL524348 QVH524346:QVH524348 RFD524346:RFD524348 ROZ524346:ROZ524348 RYV524346:RYV524348 SIR524346:SIR524348 SSN524346:SSN524348 TCJ524346:TCJ524348 TMF524346:TMF524348 TWB524346:TWB524348 UFX524346:UFX524348 UPT524346:UPT524348 UZP524346:UZP524348 VJL524346:VJL524348 VTH524346:VTH524348 WDD524346:WDD524348 WMZ524346:WMZ524348 WWV524346:WWV524348 AN589882:AN589884 KJ589882:KJ589884 UF589882:UF589884 AEB589882:AEB589884 ANX589882:ANX589884 AXT589882:AXT589884 BHP589882:BHP589884 BRL589882:BRL589884 CBH589882:CBH589884 CLD589882:CLD589884 CUZ589882:CUZ589884 DEV589882:DEV589884 DOR589882:DOR589884 DYN589882:DYN589884 EIJ589882:EIJ589884 ESF589882:ESF589884 FCB589882:FCB589884 FLX589882:FLX589884 FVT589882:FVT589884 GFP589882:GFP589884 GPL589882:GPL589884 GZH589882:GZH589884 HJD589882:HJD589884 HSZ589882:HSZ589884 ICV589882:ICV589884 IMR589882:IMR589884 IWN589882:IWN589884 JGJ589882:JGJ589884 JQF589882:JQF589884 KAB589882:KAB589884 KJX589882:KJX589884 KTT589882:KTT589884 LDP589882:LDP589884 LNL589882:LNL589884 LXH589882:LXH589884 MHD589882:MHD589884 MQZ589882:MQZ589884 NAV589882:NAV589884 NKR589882:NKR589884 NUN589882:NUN589884 OEJ589882:OEJ589884 OOF589882:OOF589884 OYB589882:OYB589884 PHX589882:PHX589884 PRT589882:PRT589884 QBP589882:QBP589884 QLL589882:QLL589884 QVH589882:QVH589884 RFD589882:RFD589884 ROZ589882:ROZ589884 RYV589882:RYV589884 SIR589882:SIR589884 SSN589882:SSN589884 TCJ589882:TCJ589884 TMF589882:TMF589884 TWB589882:TWB589884 UFX589882:UFX589884 UPT589882:UPT589884 UZP589882:UZP589884 VJL589882:VJL589884 VTH589882:VTH589884 WDD589882:WDD589884 WMZ589882:WMZ589884 WWV589882:WWV589884 AN655418:AN655420 KJ655418:KJ655420 UF655418:UF655420 AEB655418:AEB655420 ANX655418:ANX655420 AXT655418:AXT655420 BHP655418:BHP655420 BRL655418:BRL655420 CBH655418:CBH655420 CLD655418:CLD655420 CUZ655418:CUZ655420 DEV655418:DEV655420 DOR655418:DOR655420 DYN655418:DYN655420 EIJ655418:EIJ655420 ESF655418:ESF655420 FCB655418:FCB655420 FLX655418:FLX655420 FVT655418:FVT655420 GFP655418:GFP655420 GPL655418:GPL655420 GZH655418:GZH655420 HJD655418:HJD655420 HSZ655418:HSZ655420 ICV655418:ICV655420 IMR655418:IMR655420 IWN655418:IWN655420 JGJ655418:JGJ655420 JQF655418:JQF655420 KAB655418:KAB655420 KJX655418:KJX655420 KTT655418:KTT655420 LDP655418:LDP655420 LNL655418:LNL655420 LXH655418:LXH655420 MHD655418:MHD655420 MQZ655418:MQZ655420 NAV655418:NAV655420 NKR655418:NKR655420 NUN655418:NUN655420 OEJ655418:OEJ655420 OOF655418:OOF655420 OYB655418:OYB655420 PHX655418:PHX655420 PRT655418:PRT655420 QBP655418:QBP655420 QLL655418:QLL655420 QVH655418:QVH655420 RFD655418:RFD655420 ROZ655418:ROZ655420 RYV655418:RYV655420 SIR655418:SIR655420 SSN655418:SSN655420 TCJ655418:TCJ655420 TMF655418:TMF655420 TWB655418:TWB655420 UFX655418:UFX655420 UPT655418:UPT655420 UZP655418:UZP655420 VJL655418:VJL655420 VTH655418:VTH655420 WDD655418:WDD655420 WMZ655418:WMZ655420 WWV655418:WWV655420 AN720954:AN720956 KJ720954:KJ720956 UF720954:UF720956 AEB720954:AEB720956 ANX720954:ANX720956 AXT720954:AXT720956 BHP720954:BHP720956 BRL720954:BRL720956 CBH720954:CBH720956 CLD720954:CLD720956 CUZ720954:CUZ720956 DEV720954:DEV720956 DOR720954:DOR720956 DYN720954:DYN720956 EIJ720954:EIJ720956 ESF720954:ESF720956 FCB720954:FCB720956 FLX720954:FLX720956 FVT720954:FVT720956 GFP720954:GFP720956 GPL720954:GPL720956 GZH720954:GZH720956 HJD720954:HJD720956 HSZ720954:HSZ720956 ICV720954:ICV720956 IMR720954:IMR720956 IWN720954:IWN720956 JGJ720954:JGJ720956 JQF720954:JQF720956 KAB720954:KAB720956 KJX720954:KJX720956 KTT720954:KTT720956 LDP720954:LDP720956 LNL720954:LNL720956 LXH720954:LXH720956 MHD720954:MHD720956 MQZ720954:MQZ720956 NAV720954:NAV720956 NKR720954:NKR720956 NUN720954:NUN720956 OEJ720954:OEJ720956 OOF720954:OOF720956 OYB720954:OYB720956 PHX720954:PHX720956 PRT720954:PRT720956 QBP720954:QBP720956 QLL720954:QLL720956 QVH720954:QVH720956 RFD720954:RFD720956 ROZ720954:ROZ720956 RYV720954:RYV720956 SIR720954:SIR720956 SSN720954:SSN720956 TCJ720954:TCJ720956 TMF720954:TMF720956 TWB720954:TWB720956 UFX720954:UFX720956 UPT720954:UPT720956 UZP720954:UZP720956 VJL720954:VJL720956 VTH720954:VTH720956 WDD720954:WDD720956 WMZ720954:WMZ720956 WWV720954:WWV720956 AN786490:AN786492 KJ786490:KJ786492 UF786490:UF786492 AEB786490:AEB786492 ANX786490:ANX786492 AXT786490:AXT786492 BHP786490:BHP786492 BRL786490:BRL786492 CBH786490:CBH786492 CLD786490:CLD786492 CUZ786490:CUZ786492 DEV786490:DEV786492 DOR786490:DOR786492 DYN786490:DYN786492 EIJ786490:EIJ786492 ESF786490:ESF786492 FCB786490:FCB786492 FLX786490:FLX786492 FVT786490:FVT786492 GFP786490:GFP786492 GPL786490:GPL786492 GZH786490:GZH786492 HJD786490:HJD786492 HSZ786490:HSZ786492 ICV786490:ICV786492 IMR786490:IMR786492 IWN786490:IWN786492 JGJ786490:JGJ786492 JQF786490:JQF786492 KAB786490:KAB786492 KJX786490:KJX786492 KTT786490:KTT786492 LDP786490:LDP786492 LNL786490:LNL786492 LXH786490:LXH786492 MHD786490:MHD786492 MQZ786490:MQZ786492 NAV786490:NAV786492 NKR786490:NKR786492 NUN786490:NUN786492 OEJ786490:OEJ786492 OOF786490:OOF786492 OYB786490:OYB786492 PHX786490:PHX786492 PRT786490:PRT786492 QBP786490:QBP786492 QLL786490:QLL786492 QVH786490:QVH786492 RFD786490:RFD786492 ROZ786490:ROZ786492 RYV786490:RYV786492 SIR786490:SIR786492 SSN786490:SSN786492 TCJ786490:TCJ786492 TMF786490:TMF786492 TWB786490:TWB786492 UFX786490:UFX786492 UPT786490:UPT786492 UZP786490:UZP786492 VJL786490:VJL786492 VTH786490:VTH786492 WDD786490:WDD786492 WMZ786490:WMZ786492 WWV786490:WWV786492 AN852026:AN852028 KJ852026:KJ852028 UF852026:UF852028 AEB852026:AEB852028 ANX852026:ANX852028 AXT852026:AXT852028 BHP852026:BHP852028 BRL852026:BRL852028 CBH852026:CBH852028 CLD852026:CLD852028 CUZ852026:CUZ852028 DEV852026:DEV852028 DOR852026:DOR852028 DYN852026:DYN852028 EIJ852026:EIJ852028 ESF852026:ESF852028 FCB852026:FCB852028 FLX852026:FLX852028 FVT852026:FVT852028 GFP852026:GFP852028 GPL852026:GPL852028 GZH852026:GZH852028 HJD852026:HJD852028 HSZ852026:HSZ852028 ICV852026:ICV852028 IMR852026:IMR852028 IWN852026:IWN852028 JGJ852026:JGJ852028 JQF852026:JQF852028 KAB852026:KAB852028 KJX852026:KJX852028 KTT852026:KTT852028 LDP852026:LDP852028 LNL852026:LNL852028 LXH852026:LXH852028 MHD852026:MHD852028 MQZ852026:MQZ852028 NAV852026:NAV852028 NKR852026:NKR852028 NUN852026:NUN852028 OEJ852026:OEJ852028 OOF852026:OOF852028 OYB852026:OYB852028 PHX852026:PHX852028 PRT852026:PRT852028 QBP852026:QBP852028 QLL852026:QLL852028 QVH852026:QVH852028 RFD852026:RFD852028 ROZ852026:ROZ852028 RYV852026:RYV852028 SIR852026:SIR852028 SSN852026:SSN852028 TCJ852026:TCJ852028 TMF852026:TMF852028 TWB852026:TWB852028 UFX852026:UFX852028 UPT852026:UPT852028 UZP852026:UZP852028 VJL852026:VJL852028 VTH852026:VTH852028 WDD852026:WDD852028 WMZ852026:WMZ852028 WWV852026:WWV852028 AN917562:AN917564 KJ917562:KJ917564 UF917562:UF917564 AEB917562:AEB917564 ANX917562:ANX917564 AXT917562:AXT917564 BHP917562:BHP917564 BRL917562:BRL917564 CBH917562:CBH917564 CLD917562:CLD917564 CUZ917562:CUZ917564 DEV917562:DEV917564 DOR917562:DOR917564 DYN917562:DYN917564 EIJ917562:EIJ917564 ESF917562:ESF917564 FCB917562:FCB917564 FLX917562:FLX917564 FVT917562:FVT917564 GFP917562:GFP917564 GPL917562:GPL917564 GZH917562:GZH917564 HJD917562:HJD917564 HSZ917562:HSZ917564 ICV917562:ICV917564 IMR917562:IMR917564 IWN917562:IWN917564 JGJ917562:JGJ917564 JQF917562:JQF917564 KAB917562:KAB917564 KJX917562:KJX917564 KTT917562:KTT917564 LDP917562:LDP917564 LNL917562:LNL917564 LXH917562:LXH917564 MHD917562:MHD917564 MQZ917562:MQZ917564 NAV917562:NAV917564 NKR917562:NKR917564 NUN917562:NUN917564 OEJ917562:OEJ917564 OOF917562:OOF917564 OYB917562:OYB917564 PHX917562:PHX917564 PRT917562:PRT917564 QBP917562:QBP917564 QLL917562:QLL917564 QVH917562:QVH917564 RFD917562:RFD917564 ROZ917562:ROZ917564 RYV917562:RYV917564 SIR917562:SIR917564 SSN917562:SSN917564 TCJ917562:TCJ917564 TMF917562:TMF917564 TWB917562:TWB917564 UFX917562:UFX917564 UPT917562:UPT917564 UZP917562:UZP917564 VJL917562:VJL917564 VTH917562:VTH917564 WDD917562:WDD917564 WMZ917562:WMZ917564 WWV917562:WWV917564 AN983098:AN983100 KJ983098:KJ983100 UF983098:UF983100 AEB983098:AEB983100 ANX983098:ANX983100 AXT983098:AXT983100 BHP983098:BHP983100 BRL983098:BRL983100 CBH983098:CBH983100 CLD983098:CLD983100 CUZ983098:CUZ983100 DEV983098:DEV983100 DOR983098:DOR983100 DYN983098:DYN983100 EIJ983098:EIJ983100 ESF983098:ESF983100 FCB983098:FCB983100 FLX983098:FLX983100 FVT983098:FVT983100 GFP983098:GFP983100 GPL983098:GPL983100 GZH983098:GZH983100 HJD983098:HJD983100 HSZ983098:HSZ983100 ICV983098:ICV983100 IMR983098:IMR983100 IWN983098:IWN983100 JGJ983098:JGJ983100 JQF983098:JQF983100 KAB983098:KAB983100 KJX983098:KJX983100 KTT983098:KTT983100 LDP983098:LDP983100 LNL983098:LNL983100 LXH983098:LXH983100 MHD983098:MHD983100 MQZ983098:MQZ983100 NAV983098:NAV983100 NKR983098:NKR983100 NUN983098:NUN983100 OEJ983098:OEJ983100 OOF983098:OOF983100 OYB983098:OYB983100 PHX983098:PHX983100 PRT983098:PRT983100 QBP983098:QBP983100 QLL983098:QLL983100 QVH983098:QVH983100 RFD983098:RFD983100 ROZ983098:ROZ983100 RYV983098:RYV983100 SIR983098:SIR983100 SSN983098:SSN983100 TCJ983098:TCJ983100 TMF983098:TMF983100 TWB983098:TWB983100 UFX983098:UFX983100 UPT983098:UPT983100 UZP983098:UZP983100 VJL983098:VJL983100 VTH983098:VTH983100 WDD983098:WDD983100 WMZ983098:WMZ983100 WWV983098:WWV983100 AN63:AN64 KJ63:KJ64 UF63:UF64 AEB63:AEB64 ANX63:ANX64 AXT63:AXT64 BHP63:BHP64 BRL63:BRL64 CBH63:CBH64 CLD63:CLD64 CUZ63:CUZ64 DEV63:DEV64 DOR63:DOR64 DYN63:DYN64 EIJ63:EIJ64 ESF63:ESF64 FCB63:FCB64 FLX63:FLX64 FVT63:FVT64 GFP63:GFP64 GPL63:GPL64 GZH63:GZH64 HJD63:HJD64 HSZ63:HSZ64 ICV63:ICV64 IMR63:IMR64 IWN63:IWN64 JGJ63:JGJ64 JQF63:JQF64 KAB63:KAB64 KJX63:KJX64 KTT63:KTT64 LDP63:LDP64 LNL63:LNL64 LXH63:LXH64 MHD63:MHD64 MQZ63:MQZ64 NAV63:NAV64 NKR63:NKR64 NUN63:NUN64 OEJ63:OEJ64 OOF63:OOF64 OYB63:OYB64 PHX63:PHX64 PRT63:PRT64 QBP63:QBP64 QLL63:QLL64 QVH63:QVH64 RFD63:RFD64 ROZ63:ROZ64 RYV63:RYV64 SIR63:SIR64 SSN63:SSN64 TCJ63:TCJ64 TMF63:TMF64 TWB63:TWB64 UFX63:UFX64 UPT63:UPT64 UZP63:UZP64 VJL63:VJL64 VTH63:VTH64 WDD63:WDD64 WMZ63:WMZ64 WWV63:WWV64 AN65599:AN65600 KJ65599:KJ65600 UF65599:UF65600 AEB65599:AEB65600 ANX65599:ANX65600 AXT65599:AXT65600 BHP65599:BHP65600 BRL65599:BRL65600 CBH65599:CBH65600 CLD65599:CLD65600 CUZ65599:CUZ65600 DEV65599:DEV65600 DOR65599:DOR65600 DYN65599:DYN65600 EIJ65599:EIJ65600 ESF65599:ESF65600 FCB65599:FCB65600 FLX65599:FLX65600 FVT65599:FVT65600 GFP65599:GFP65600 GPL65599:GPL65600 GZH65599:GZH65600 HJD65599:HJD65600 HSZ65599:HSZ65600 ICV65599:ICV65600 IMR65599:IMR65600 IWN65599:IWN65600 JGJ65599:JGJ65600 JQF65599:JQF65600 KAB65599:KAB65600 KJX65599:KJX65600 KTT65599:KTT65600 LDP65599:LDP65600 LNL65599:LNL65600 LXH65599:LXH65600 MHD65599:MHD65600 MQZ65599:MQZ65600 NAV65599:NAV65600 NKR65599:NKR65600 NUN65599:NUN65600 OEJ65599:OEJ65600 OOF65599:OOF65600 OYB65599:OYB65600 PHX65599:PHX65600 PRT65599:PRT65600 QBP65599:QBP65600 QLL65599:QLL65600 QVH65599:QVH65600 RFD65599:RFD65600 ROZ65599:ROZ65600 RYV65599:RYV65600 SIR65599:SIR65600 SSN65599:SSN65600 TCJ65599:TCJ65600 TMF65599:TMF65600 TWB65599:TWB65600 UFX65599:UFX65600 UPT65599:UPT65600 UZP65599:UZP65600 VJL65599:VJL65600 VTH65599:VTH65600 WDD65599:WDD65600 WMZ65599:WMZ65600 WWV65599:WWV65600 AN131135:AN131136 KJ131135:KJ131136 UF131135:UF131136 AEB131135:AEB131136 ANX131135:ANX131136 AXT131135:AXT131136 BHP131135:BHP131136 BRL131135:BRL131136 CBH131135:CBH131136 CLD131135:CLD131136 CUZ131135:CUZ131136 DEV131135:DEV131136 DOR131135:DOR131136 DYN131135:DYN131136 EIJ131135:EIJ131136 ESF131135:ESF131136 FCB131135:FCB131136 FLX131135:FLX131136 FVT131135:FVT131136 GFP131135:GFP131136 GPL131135:GPL131136 GZH131135:GZH131136 HJD131135:HJD131136 HSZ131135:HSZ131136 ICV131135:ICV131136 IMR131135:IMR131136 IWN131135:IWN131136 JGJ131135:JGJ131136 JQF131135:JQF131136 KAB131135:KAB131136 KJX131135:KJX131136 KTT131135:KTT131136 LDP131135:LDP131136 LNL131135:LNL131136 LXH131135:LXH131136 MHD131135:MHD131136 MQZ131135:MQZ131136 NAV131135:NAV131136 NKR131135:NKR131136 NUN131135:NUN131136 OEJ131135:OEJ131136 OOF131135:OOF131136 OYB131135:OYB131136 PHX131135:PHX131136 PRT131135:PRT131136 QBP131135:QBP131136 QLL131135:QLL131136 QVH131135:QVH131136 RFD131135:RFD131136 ROZ131135:ROZ131136 RYV131135:RYV131136 SIR131135:SIR131136 SSN131135:SSN131136 TCJ131135:TCJ131136 TMF131135:TMF131136 TWB131135:TWB131136 UFX131135:UFX131136 UPT131135:UPT131136 UZP131135:UZP131136 VJL131135:VJL131136 VTH131135:VTH131136 WDD131135:WDD131136 WMZ131135:WMZ131136 WWV131135:WWV131136 AN196671:AN196672 KJ196671:KJ196672 UF196671:UF196672 AEB196671:AEB196672 ANX196671:ANX196672 AXT196671:AXT196672 BHP196671:BHP196672 BRL196671:BRL196672 CBH196671:CBH196672 CLD196671:CLD196672 CUZ196671:CUZ196672 DEV196671:DEV196672 DOR196671:DOR196672 DYN196671:DYN196672 EIJ196671:EIJ196672 ESF196671:ESF196672 FCB196671:FCB196672 FLX196671:FLX196672 FVT196671:FVT196672 GFP196671:GFP196672 GPL196671:GPL196672 GZH196671:GZH196672 HJD196671:HJD196672 HSZ196671:HSZ196672 ICV196671:ICV196672 IMR196671:IMR196672 IWN196671:IWN196672 JGJ196671:JGJ196672 JQF196671:JQF196672 KAB196671:KAB196672 KJX196671:KJX196672 KTT196671:KTT196672 LDP196671:LDP196672 LNL196671:LNL196672 LXH196671:LXH196672 MHD196671:MHD196672 MQZ196671:MQZ196672 NAV196671:NAV196672 NKR196671:NKR196672 NUN196671:NUN196672 OEJ196671:OEJ196672 OOF196671:OOF196672 OYB196671:OYB196672 PHX196671:PHX196672 PRT196671:PRT196672 QBP196671:QBP196672 QLL196671:QLL196672 QVH196671:QVH196672 RFD196671:RFD196672 ROZ196671:ROZ196672 RYV196671:RYV196672 SIR196671:SIR196672 SSN196671:SSN196672 TCJ196671:TCJ196672 TMF196671:TMF196672 TWB196671:TWB196672 UFX196671:UFX196672 UPT196671:UPT196672 UZP196671:UZP196672 VJL196671:VJL196672 VTH196671:VTH196672 WDD196671:WDD196672 WMZ196671:WMZ196672 WWV196671:WWV196672 AN262207:AN262208 KJ262207:KJ262208 UF262207:UF262208 AEB262207:AEB262208 ANX262207:ANX262208 AXT262207:AXT262208 BHP262207:BHP262208 BRL262207:BRL262208 CBH262207:CBH262208 CLD262207:CLD262208 CUZ262207:CUZ262208 DEV262207:DEV262208 DOR262207:DOR262208 DYN262207:DYN262208 EIJ262207:EIJ262208 ESF262207:ESF262208 FCB262207:FCB262208 FLX262207:FLX262208 FVT262207:FVT262208 GFP262207:GFP262208 GPL262207:GPL262208 GZH262207:GZH262208 HJD262207:HJD262208 HSZ262207:HSZ262208 ICV262207:ICV262208 IMR262207:IMR262208 IWN262207:IWN262208 JGJ262207:JGJ262208 JQF262207:JQF262208 KAB262207:KAB262208 KJX262207:KJX262208 KTT262207:KTT262208 LDP262207:LDP262208 LNL262207:LNL262208 LXH262207:LXH262208 MHD262207:MHD262208 MQZ262207:MQZ262208 NAV262207:NAV262208 NKR262207:NKR262208 NUN262207:NUN262208 OEJ262207:OEJ262208 OOF262207:OOF262208 OYB262207:OYB262208 PHX262207:PHX262208 PRT262207:PRT262208 QBP262207:QBP262208 QLL262207:QLL262208 QVH262207:QVH262208 RFD262207:RFD262208 ROZ262207:ROZ262208 RYV262207:RYV262208 SIR262207:SIR262208 SSN262207:SSN262208 TCJ262207:TCJ262208 TMF262207:TMF262208 TWB262207:TWB262208 UFX262207:UFX262208 UPT262207:UPT262208 UZP262207:UZP262208 VJL262207:VJL262208 VTH262207:VTH262208 WDD262207:WDD262208 WMZ262207:WMZ262208 WWV262207:WWV262208 AN327743:AN327744 KJ327743:KJ327744 UF327743:UF327744 AEB327743:AEB327744 ANX327743:ANX327744 AXT327743:AXT327744 BHP327743:BHP327744 BRL327743:BRL327744 CBH327743:CBH327744 CLD327743:CLD327744 CUZ327743:CUZ327744 DEV327743:DEV327744 DOR327743:DOR327744 DYN327743:DYN327744 EIJ327743:EIJ327744 ESF327743:ESF327744 FCB327743:FCB327744 FLX327743:FLX327744 FVT327743:FVT327744 GFP327743:GFP327744 GPL327743:GPL327744 GZH327743:GZH327744 HJD327743:HJD327744 HSZ327743:HSZ327744 ICV327743:ICV327744 IMR327743:IMR327744 IWN327743:IWN327744 JGJ327743:JGJ327744 JQF327743:JQF327744 KAB327743:KAB327744 KJX327743:KJX327744 KTT327743:KTT327744 LDP327743:LDP327744 LNL327743:LNL327744 LXH327743:LXH327744 MHD327743:MHD327744 MQZ327743:MQZ327744 NAV327743:NAV327744 NKR327743:NKR327744 NUN327743:NUN327744 OEJ327743:OEJ327744 OOF327743:OOF327744 OYB327743:OYB327744 PHX327743:PHX327744 PRT327743:PRT327744 QBP327743:QBP327744 QLL327743:QLL327744 QVH327743:QVH327744 RFD327743:RFD327744 ROZ327743:ROZ327744 RYV327743:RYV327744 SIR327743:SIR327744 SSN327743:SSN327744 TCJ327743:TCJ327744 TMF327743:TMF327744 TWB327743:TWB327744 UFX327743:UFX327744 UPT327743:UPT327744 UZP327743:UZP327744 VJL327743:VJL327744 VTH327743:VTH327744 WDD327743:WDD327744 WMZ327743:WMZ327744 WWV327743:WWV327744 AN393279:AN393280 KJ393279:KJ393280 UF393279:UF393280 AEB393279:AEB393280 ANX393279:ANX393280 AXT393279:AXT393280 BHP393279:BHP393280 BRL393279:BRL393280 CBH393279:CBH393280 CLD393279:CLD393280 CUZ393279:CUZ393280 DEV393279:DEV393280 DOR393279:DOR393280 DYN393279:DYN393280 EIJ393279:EIJ393280 ESF393279:ESF393280 FCB393279:FCB393280 FLX393279:FLX393280 FVT393279:FVT393280 GFP393279:GFP393280 GPL393279:GPL393280 GZH393279:GZH393280 HJD393279:HJD393280 HSZ393279:HSZ393280 ICV393279:ICV393280 IMR393279:IMR393280 IWN393279:IWN393280 JGJ393279:JGJ393280 JQF393279:JQF393280 KAB393279:KAB393280 KJX393279:KJX393280 KTT393279:KTT393280 LDP393279:LDP393280 LNL393279:LNL393280 LXH393279:LXH393280 MHD393279:MHD393280 MQZ393279:MQZ393280 NAV393279:NAV393280 NKR393279:NKR393280 NUN393279:NUN393280 OEJ393279:OEJ393280 OOF393279:OOF393280 OYB393279:OYB393280 PHX393279:PHX393280 PRT393279:PRT393280 QBP393279:QBP393280 QLL393279:QLL393280 QVH393279:QVH393280 RFD393279:RFD393280 ROZ393279:ROZ393280 RYV393279:RYV393280 SIR393279:SIR393280 SSN393279:SSN393280 TCJ393279:TCJ393280 TMF393279:TMF393280 TWB393279:TWB393280 UFX393279:UFX393280 UPT393279:UPT393280 UZP393279:UZP393280 VJL393279:VJL393280 VTH393279:VTH393280 WDD393279:WDD393280 WMZ393279:WMZ393280 WWV393279:WWV393280 AN458815:AN458816 KJ458815:KJ458816 UF458815:UF458816 AEB458815:AEB458816 ANX458815:ANX458816 AXT458815:AXT458816 BHP458815:BHP458816 BRL458815:BRL458816 CBH458815:CBH458816 CLD458815:CLD458816 CUZ458815:CUZ458816 DEV458815:DEV458816 DOR458815:DOR458816 DYN458815:DYN458816 EIJ458815:EIJ458816 ESF458815:ESF458816 FCB458815:FCB458816 FLX458815:FLX458816 FVT458815:FVT458816 GFP458815:GFP458816 GPL458815:GPL458816 GZH458815:GZH458816 HJD458815:HJD458816 HSZ458815:HSZ458816 ICV458815:ICV458816 IMR458815:IMR458816 IWN458815:IWN458816 JGJ458815:JGJ458816 JQF458815:JQF458816 KAB458815:KAB458816 KJX458815:KJX458816 KTT458815:KTT458816 LDP458815:LDP458816 LNL458815:LNL458816 LXH458815:LXH458816 MHD458815:MHD458816 MQZ458815:MQZ458816 NAV458815:NAV458816 NKR458815:NKR458816 NUN458815:NUN458816 OEJ458815:OEJ458816 OOF458815:OOF458816 OYB458815:OYB458816 PHX458815:PHX458816 PRT458815:PRT458816 QBP458815:QBP458816 QLL458815:QLL458816 QVH458815:QVH458816 RFD458815:RFD458816 ROZ458815:ROZ458816 RYV458815:RYV458816 SIR458815:SIR458816 SSN458815:SSN458816 TCJ458815:TCJ458816 TMF458815:TMF458816 TWB458815:TWB458816 UFX458815:UFX458816 UPT458815:UPT458816 UZP458815:UZP458816 VJL458815:VJL458816 VTH458815:VTH458816 WDD458815:WDD458816 WMZ458815:WMZ458816 WWV458815:WWV458816 AN524351:AN524352 KJ524351:KJ524352 UF524351:UF524352 AEB524351:AEB524352 ANX524351:ANX524352 AXT524351:AXT524352 BHP524351:BHP524352 BRL524351:BRL524352 CBH524351:CBH524352 CLD524351:CLD524352 CUZ524351:CUZ524352 DEV524351:DEV524352 DOR524351:DOR524352 DYN524351:DYN524352 EIJ524351:EIJ524352 ESF524351:ESF524352 FCB524351:FCB524352 FLX524351:FLX524352 FVT524351:FVT524352 GFP524351:GFP524352 GPL524351:GPL524352 GZH524351:GZH524352 HJD524351:HJD524352 HSZ524351:HSZ524352 ICV524351:ICV524352 IMR524351:IMR524352 IWN524351:IWN524352 JGJ524351:JGJ524352 JQF524351:JQF524352 KAB524351:KAB524352 KJX524351:KJX524352 KTT524351:KTT524352 LDP524351:LDP524352 LNL524351:LNL524352 LXH524351:LXH524352 MHD524351:MHD524352 MQZ524351:MQZ524352 NAV524351:NAV524352 NKR524351:NKR524352 NUN524351:NUN524352 OEJ524351:OEJ524352 OOF524351:OOF524352 OYB524351:OYB524352 PHX524351:PHX524352 PRT524351:PRT524352 QBP524351:QBP524352 QLL524351:QLL524352 QVH524351:QVH524352 RFD524351:RFD524352 ROZ524351:ROZ524352 RYV524351:RYV524352 SIR524351:SIR524352 SSN524351:SSN524352 TCJ524351:TCJ524352 TMF524351:TMF524352 TWB524351:TWB524352 UFX524351:UFX524352 UPT524351:UPT524352 UZP524351:UZP524352 VJL524351:VJL524352 VTH524351:VTH524352 WDD524351:WDD524352 WMZ524351:WMZ524352 WWV524351:WWV524352 AN589887:AN589888 KJ589887:KJ589888 UF589887:UF589888 AEB589887:AEB589888 ANX589887:ANX589888 AXT589887:AXT589888 BHP589887:BHP589888 BRL589887:BRL589888 CBH589887:CBH589888 CLD589887:CLD589888 CUZ589887:CUZ589888 DEV589887:DEV589888 DOR589887:DOR589888 DYN589887:DYN589888 EIJ589887:EIJ589888 ESF589887:ESF589888 FCB589887:FCB589888 FLX589887:FLX589888 FVT589887:FVT589888 GFP589887:GFP589888 GPL589887:GPL589888 GZH589887:GZH589888 HJD589887:HJD589888 HSZ589887:HSZ589888 ICV589887:ICV589888 IMR589887:IMR589888 IWN589887:IWN589888 JGJ589887:JGJ589888 JQF589887:JQF589888 KAB589887:KAB589888 KJX589887:KJX589888 KTT589887:KTT589888 LDP589887:LDP589888 LNL589887:LNL589888 LXH589887:LXH589888 MHD589887:MHD589888 MQZ589887:MQZ589888 NAV589887:NAV589888 NKR589887:NKR589888 NUN589887:NUN589888 OEJ589887:OEJ589888 OOF589887:OOF589888 OYB589887:OYB589888 PHX589887:PHX589888 PRT589887:PRT589888 QBP589887:QBP589888 QLL589887:QLL589888 QVH589887:QVH589888 RFD589887:RFD589888 ROZ589887:ROZ589888 RYV589887:RYV589888 SIR589887:SIR589888 SSN589887:SSN589888 TCJ589887:TCJ589888 TMF589887:TMF589888 TWB589887:TWB589888 UFX589887:UFX589888 UPT589887:UPT589888 UZP589887:UZP589888 VJL589887:VJL589888 VTH589887:VTH589888 WDD589887:WDD589888 WMZ589887:WMZ589888 WWV589887:WWV589888 AN655423:AN655424 KJ655423:KJ655424 UF655423:UF655424 AEB655423:AEB655424 ANX655423:ANX655424 AXT655423:AXT655424 BHP655423:BHP655424 BRL655423:BRL655424 CBH655423:CBH655424 CLD655423:CLD655424 CUZ655423:CUZ655424 DEV655423:DEV655424 DOR655423:DOR655424 DYN655423:DYN655424 EIJ655423:EIJ655424 ESF655423:ESF655424 FCB655423:FCB655424 FLX655423:FLX655424 FVT655423:FVT655424 GFP655423:GFP655424 GPL655423:GPL655424 GZH655423:GZH655424 HJD655423:HJD655424 HSZ655423:HSZ655424 ICV655423:ICV655424 IMR655423:IMR655424 IWN655423:IWN655424 JGJ655423:JGJ655424 JQF655423:JQF655424 KAB655423:KAB655424 KJX655423:KJX655424 KTT655423:KTT655424 LDP655423:LDP655424 LNL655423:LNL655424 LXH655423:LXH655424 MHD655423:MHD655424 MQZ655423:MQZ655424 NAV655423:NAV655424 NKR655423:NKR655424 NUN655423:NUN655424 OEJ655423:OEJ655424 OOF655423:OOF655424 OYB655423:OYB655424 PHX655423:PHX655424 PRT655423:PRT655424 QBP655423:QBP655424 QLL655423:QLL655424 QVH655423:QVH655424 RFD655423:RFD655424 ROZ655423:ROZ655424 RYV655423:RYV655424 SIR655423:SIR655424 SSN655423:SSN655424 TCJ655423:TCJ655424 TMF655423:TMF655424 TWB655423:TWB655424 UFX655423:UFX655424 UPT655423:UPT655424 UZP655423:UZP655424 VJL655423:VJL655424 VTH655423:VTH655424 WDD655423:WDD655424 WMZ655423:WMZ655424 WWV655423:WWV655424 AN720959:AN720960 KJ720959:KJ720960 UF720959:UF720960 AEB720959:AEB720960 ANX720959:ANX720960 AXT720959:AXT720960 BHP720959:BHP720960 BRL720959:BRL720960 CBH720959:CBH720960 CLD720959:CLD720960 CUZ720959:CUZ720960 DEV720959:DEV720960 DOR720959:DOR720960 DYN720959:DYN720960 EIJ720959:EIJ720960 ESF720959:ESF720960 FCB720959:FCB720960 FLX720959:FLX720960 FVT720959:FVT720960 GFP720959:GFP720960 GPL720959:GPL720960 GZH720959:GZH720960 HJD720959:HJD720960 HSZ720959:HSZ720960 ICV720959:ICV720960 IMR720959:IMR720960 IWN720959:IWN720960 JGJ720959:JGJ720960 JQF720959:JQF720960 KAB720959:KAB720960 KJX720959:KJX720960 KTT720959:KTT720960 LDP720959:LDP720960 LNL720959:LNL720960 LXH720959:LXH720960 MHD720959:MHD720960 MQZ720959:MQZ720960 NAV720959:NAV720960 NKR720959:NKR720960 NUN720959:NUN720960 OEJ720959:OEJ720960 OOF720959:OOF720960 OYB720959:OYB720960 PHX720959:PHX720960 PRT720959:PRT720960 QBP720959:QBP720960 QLL720959:QLL720960 QVH720959:QVH720960 RFD720959:RFD720960 ROZ720959:ROZ720960 RYV720959:RYV720960 SIR720959:SIR720960 SSN720959:SSN720960 TCJ720959:TCJ720960 TMF720959:TMF720960 TWB720959:TWB720960 UFX720959:UFX720960 UPT720959:UPT720960 UZP720959:UZP720960 VJL720959:VJL720960 VTH720959:VTH720960 WDD720959:WDD720960 WMZ720959:WMZ720960 WWV720959:WWV720960 AN786495:AN786496 KJ786495:KJ786496 UF786495:UF786496 AEB786495:AEB786496 ANX786495:ANX786496 AXT786495:AXT786496 BHP786495:BHP786496 BRL786495:BRL786496 CBH786495:CBH786496 CLD786495:CLD786496 CUZ786495:CUZ786496 DEV786495:DEV786496 DOR786495:DOR786496 DYN786495:DYN786496 EIJ786495:EIJ786496 ESF786495:ESF786496 FCB786495:FCB786496 FLX786495:FLX786496 FVT786495:FVT786496 GFP786495:GFP786496 GPL786495:GPL786496 GZH786495:GZH786496 HJD786495:HJD786496 HSZ786495:HSZ786496 ICV786495:ICV786496 IMR786495:IMR786496 IWN786495:IWN786496 JGJ786495:JGJ786496 JQF786495:JQF786496 KAB786495:KAB786496 KJX786495:KJX786496 KTT786495:KTT786496 LDP786495:LDP786496 LNL786495:LNL786496 LXH786495:LXH786496 MHD786495:MHD786496 MQZ786495:MQZ786496 NAV786495:NAV786496 NKR786495:NKR786496 NUN786495:NUN786496 OEJ786495:OEJ786496 OOF786495:OOF786496 OYB786495:OYB786496 PHX786495:PHX786496 PRT786495:PRT786496 QBP786495:QBP786496 QLL786495:QLL786496 QVH786495:QVH786496 RFD786495:RFD786496 ROZ786495:ROZ786496 RYV786495:RYV786496 SIR786495:SIR786496 SSN786495:SSN786496 TCJ786495:TCJ786496 TMF786495:TMF786496 TWB786495:TWB786496 UFX786495:UFX786496 UPT786495:UPT786496 UZP786495:UZP786496 VJL786495:VJL786496 VTH786495:VTH786496 WDD786495:WDD786496 WMZ786495:WMZ786496 WWV786495:WWV786496 AN852031:AN852032 KJ852031:KJ852032 UF852031:UF852032 AEB852031:AEB852032 ANX852031:ANX852032 AXT852031:AXT852032 BHP852031:BHP852032 BRL852031:BRL852032 CBH852031:CBH852032 CLD852031:CLD852032 CUZ852031:CUZ852032 DEV852031:DEV852032 DOR852031:DOR852032 DYN852031:DYN852032 EIJ852031:EIJ852032 ESF852031:ESF852032 FCB852031:FCB852032 FLX852031:FLX852032 FVT852031:FVT852032 GFP852031:GFP852032 GPL852031:GPL852032 GZH852031:GZH852032 HJD852031:HJD852032 HSZ852031:HSZ852032 ICV852031:ICV852032 IMR852031:IMR852032 IWN852031:IWN852032 JGJ852031:JGJ852032 JQF852031:JQF852032 KAB852031:KAB852032 KJX852031:KJX852032 KTT852031:KTT852032 LDP852031:LDP852032 LNL852031:LNL852032 LXH852031:LXH852032 MHD852031:MHD852032 MQZ852031:MQZ852032 NAV852031:NAV852032 NKR852031:NKR852032 NUN852031:NUN852032 OEJ852031:OEJ852032 OOF852031:OOF852032 OYB852031:OYB852032 PHX852031:PHX852032 PRT852031:PRT852032 QBP852031:QBP852032 QLL852031:QLL852032 QVH852031:QVH852032 RFD852031:RFD852032 ROZ852031:ROZ852032 RYV852031:RYV852032 SIR852031:SIR852032 SSN852031:SSN852032 TCJ852031:TCJ852032 TMF852031:TMF852032 TWB852031:TWB852032 UFX852031:UFX852032 UPT852031:UPT852032 UZP852031:UZP852032 VJL852031:VJL852032 VTH852031:VTH852032 WDD852031:WDD852032 WMZ852031:WMZ852032 WWV852031:WWV852032 AN917567:AN917568 KJ917567:KJ917568 UF917567:UF917568 AEB917567:AEB917568 ANX917567:ANX917568 AXT917567:AXT917568 BHP917567:BHP917568 BRL917567:BRL917568 CBH917567:CBH917568 CLD917567:CLD917568 CUZ917567:CUZ917568 DEV917567:DEV917568 DOR917567:DOR917568 DYN917567:DYN917568 EIJ917567:EIJ917568 ESF917567:ESF917568 FCB917567:FCB917568 FLX917567:FLX917568 FVT917567:FVT917568 GFP917567:GFP917568 GPL917567:GPL917568 GZH917567:GZH917568 HJD917567:HJD917568 HSZ917567:HSZ917568 ICV917567:ICV917568 IMR917567:IMR917568 IWN917567:IWN917568 JGJ917567:JGJ917568 JQF917567:JQF917568 KAB917567:KAB917568 KJX917567:KJX917568 KTT917567:KTT917568 LDP917567:LDP917568 LNL917567:LNL917568 LXH917567:LXH917568 MHD917567:MHD917568 MQZ917567:MQZ917568 NAV917567:NAV917568 NKR917567:NKR917568 NUN917567:NUN917568 OEJ917567:OEJ917568 OOF917567:OOF917568 OYB917567:OYB917568 PHX917567:PHX917568 PRT917567:PRT917568 QBP917567:QBP917568 QLL917567:QLL917568 QVH917567:QVH917568 RFD917567:RFD917568 ROZ917567:ROZ917568 RYV917567:RYV917568 SIR917567:SIR917568 SSN917567:SSN917568 TCJ917567:TCJ917568 TMF917567:TMF917568 TWB917567:TWB917568 UFX917567:UFX917568 UPT917567:UPT917568 UZP917567:UZP917568 VJL917567:VJL917568 VTH917567:VTH917568 WDD917567:WDD917568 WMZ917567:WMZ917568 WWV917567:WWV917568 AN983103:AN983104 KJ983103:KJ983104 UF983103:UF983104 AEB983103:AEB983104 ANX983103:ANX983104 AXT983103:AXT983104 BHP983103:BHP983104 BRL983103:BRL983104 CBH983103:CBH983104 CLD983103:CLD983104 CUZ983103:CUZ983104 DEV983103:DEV983104 DOR983103:DOR983104 DYN983103:DYN983104 EIJ983103:EIJ983104 ESF983103:ESF983104 FCB983103:FCB983104 FLX983103:FLX983104 FVT983103:FVT983104 GFP983103:GFP983104 GPL983103:GPL983104 GZH983103:GZH983104 HJD983103:HJD983104 HSZ983103:HSZ983104 ICV983103:ICV983104 IMR983103:IMR983104 IWN983103:IWN983104 JGJ983103:JGJ983104 JQF983103:JQF983104 KAB983103:KAB983104 KJX983103:KJX983104 KTT983103:KTT983104 LDP983103:LDP983104 LNL983103:LNL983104 LXH983103:LXH983104 MHD983103:MHD983104 MQZ983103:MQZ983104 NAV983103:NAV983104 NKR983103:NKR983104 NUN983103:NUN983104 OEJ983103:OEJ983104 OOF983103:OOF983104 OYB983103:OYB983104 PHX983103:PHX983104 PRT983103:PRT983104 QBP983103:QBP983104 QLL983103:QLL983104 QVH983103:QVH983104 RFD983103:RFD983104 ROZ983103:ROZ983104 RYV983103:RYV983104 SIR983103:SIR983104 SSN983103:SSN983104 TCJ983103:TCJ983104 TMF983103:TMF983104 TWB983103:TWB983104 UFX983103:UFX983104 UPT983103:UPT983104 UZP983103:UZP983104 VJL983103:VJL983104 VTH983103:VTH983104 WDD983103:WDD983104 WMZ983103:WMZ983104 WWV983103:WWV983104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R88"/>
  <sheetViews>
    <sheetView showGridLines="0" view="pageBreakPreview" zoomScaleSheetLayoutView="100" workbookViewId="0">
      <selection activeCell="B2" sqref="B2:K3"/>
    </sheetView>
  </sheetViews>
  <sheetFormatPr defaultRowHeight="13.5"/>
  <cols>
    <col min="1" max="1" width="1.375" style="1021" customWidth="1"/>
    <col min="2" max="3" width="2.625" style="1021" customWidth="1"/>
    <col min="4" max="8" width="3" style="2" customWidth="1"/>
    <col min="9" max="11" width="2.625" style="1021" customWidth="1"/>
    <col min="12" max="12" width="3.875" style="1021" customWidth="1"/>
    <col min="13" max="34" width="2.625" style="1021" customWidth="1"/>
    <col min="35" max="37" width="3.875" style="1021" customWidth="1"/>
    <col min="38" max="38" width="2.625" style="1021" customWidth="1"/>
    <col min="39" max="43" width="3.875" style="1021" customWidth="1"/>
    <col min="44" max="44" width="3.875" style="1475" customWidth="1"/>
    <col min="45" max="45" width="1.375" style="1021" customWidth="1"/>
    <col min="46" max="46" width="2.375" style="1021" customWidth="1"/>
    <col min="47" max="47" width="2.25" style="1021" customWidth="1"/>
    <col min="48" max="48" width="2.375" style="1475" customWidth="1"/>
    <col min="49" max="49" width="2.375" style="1021" customWidth="1"/>
    <col min="50" max="50" width="2.625" style="1021" customWidth="1"/>
    <col min="51" max="16384" width="9" style="1021"/>
  </cols>
  <sheetData>
    <row r="1" spans="2:96" ht="8.25" customHeight="1">
      <c r="D1" s="4"/>
      <c r="E1" s="4"/>
      <c r="F1" s="4"/>
      <c r="G1" s="4"/>
      <c r="H1" s="4"/>
    </row>
    <row r="2" spans="2:96" ht="8.25" customHeight="1">
      <c r="B2" s="1539" t="s">
        <v>789</v>
      </c>
      <c r="C2" s="1539"/>
      <c r="D2" s="1539"/>
      <c r="E2" s="1539"/>
      <c r="F2" s="1539"/>
      <c r="G2" s="1539"/>
      <c r="H2" s="1539"/>
      <c r="I2" s="1539"/>
      <c r="J2" s="1539"/>
      <c r="K2" s="1539"/>
      <c r="L2" s="5"/>
      <c r="M2" s="5"/>
      <c r="AL2" s="1475"/>
      <c r="AM2" s="141" t="s">
        <v>0</v>
      </c>
      <c r="AN2" s="141"/>
      <c r="AO2" s="141"/>
      <c r="AP2" s="141"/>
      <c r="AQ2" s="141"/>
      <c r="AR2" s="141"/>
      <c r="AV2" s="1021"/>
    </row>
    <row r="3" spans="2:96" ht="8.25" customHeight="1">
      <c r="B3" s="1539"/>
      <c r="C3" s="1539"/>
      <c r="D3" s="1539"/>
      <c r="E3" s="1539"/>
      <c r="F3" s="1539"/>
      <c r="G3" s="1539"/>
      <c r="H3" s="1539"/>
      <c r="I3" s="1539"/>
      <c r="J3" s="1539"/>
      <c r="K3" s="1539"/>
      <c r="L3" s="5"/>
      <c r="M3" s="5"/>
      <c r="AL3" s="1475"/>
      <c r="AM3" s="141"/>
      <c r="AN3" s="141"/>
      <c r="AO3" s="141"/>
      <c r="AP3" s="141"/>
      <c r="AQ3" s="141"/>
      <c r="AR3" s="141"/>
      <c r="AV3" s="1021"/>
    </row>
    <row r="4" spans="2:96" s="6" customFormat="1" ht="8.25" customHeight="1">
      <c r="B4" s="142"/>
      <c r="C4" s="142"/>
      <c r="D4" s="142"/>
      <c r="E4" s="8"/>
      <c r="F4" s="8"/>
      <c r="G4" s="8"/>
      <c r="H4" s="8"/>
      <c r="I4" s="8"/>
      <c r="J4" s="8"/>
      <c r="K4" s="8"/>
      <c r="L4" s="8"/>
      <c r="M4" s="8"/>
      <c r="N4" s="8"/>
      <c r="O4" s="1538"/>
      <c r="P4" s="1538"/>
      <c r="Q4" s="1538"/>
      <c r="R4" s="1538"/>
      <c r="S4" s="1538"/>
      <c r="T4" s="9"/>
      <c r="U4" s="9"/>
      <c r="V4" s="9"/>
      <c r="W4" s="9"/>
      <c r="X4" s="9"/>
      <c r="Y4" s="9"/>
      <c r="Z4" s="9"/>
      <c r="AM4" s="141" t="s">
        <v>1</v>
      </c>
      <c r="AN4" s="141"/>
      <c r="AO4" s="141"/>
      <c r="AP4" s="141"/>
      <c r="AQ4" s="141"/>
      <c r="AR4" s="141"/>
      <c r="AY4" s="10"/>
      <c r="AZ4" s="10"/>
      <c r="BA4" s="10"/>
      <c r="BB4" s="10"/>
      <c r="BC4" s="10"/>
      <c r="BD4" s="10"/>
      <c r="BE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row>
    <row r="5" spans="2:96" s="6" customFormat="1" ht="8.25" customHeight="1">
      <c r="B5" s="142"/>
      <c r="C5" s="142"/>
      <c r="D5" s="142"/>
      <c r="E5" s="8"/>
      <c r="F5" s="8"/>
      <c r="G5" s="8"/>
      <c r="H5" s="8"/>
      <c r="I5" s="8"/>
      <c r="J5" s="8"/>
      <c r="K5" s="8"/>
      <c r="L5" s="8"/>
      <c r="M5" s="8"/>
      <c r="N5" s="8"/>
      <c r="O5" s="1538"/>
      <c r="P5" s="1538"/>
      <c r="Q5" s="1538"/>
      <c r="R5" s="1538"/>
      <c r="S5" s="1538"/>
      <c r="T5" s="9"/>
      <c r="U5" s="9"/>
      <c r="V5" s="9"/>
      <c r="W5" s="9"/>
      <c r="X5" s="9"/>
      <c r="Y5" s="9"/>
      <c r="Z5" s="9"/>
      <c r="AM5" s="141"/>
      <c r="AN5" s="141"/>
      <c r="AO5" s="141"/>
      <c r="AP5" s="141"/>
      <c r="AQ5" s="141"/>
      <c r="AR5" s="141"/>
      <c r="AY5" s="10"/>
      <c r="AZ5" s="10"/>
      <c r="BA5" s="10"/>
      <c r="BB5" s="10"/>
      <c r="BC5" s="10"/>
      <c r="BD5" s="10"/>
      <c r="BE5" s="10"/>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row>
    <row r="6" spans="2:96" s="6" customFormat="1" ht="8.25" customHeight="1">
      <c r="B6" s="39"/>
      <c r="C6" s="39"/>
      <c r="D6" s="8"/>
      <c r="E6" s="8"/>
      <c r="F6" s="8"/>
      <c r="G6" s="8"/>
      <c r="H6" s="8"/>
      <c r="I6" s="8"/>
      <c r="J6" s="8"/>
      <c r="K6" s="8"/>
      <c r="L6" s="8"/>
      <c r="M6" s="8"/>
      <c r="N6" s="8"/>
      <c r="O6" s="39"/>
      <c r="P6" s="39"/>
      <c r="T6" s="9"/>
      <c r="U6" s="9"/>
      <c r="V6" s="9"/>
      <c r="W6" s="9"/>
      <c r="X6" s="9"/>
      <c r="Y6" s="9"/>
      <c r="Z6" s="9"/>
      <c r="AA6" s="9"/>
      <c r="AB6" s="9"/>
      <c r="AJ6" s="9"/>
      <c r="AM6" s="141" t="s">
        <v>2</v>
      </c>
      <c r="AN6" s="141"/>
      <c r="AO6" s="141"/>
      <c r="AP6" s="141"/>
      <c r="AQ6" s="141"/>
      <c r="AR6" s="141"/>
      <c r="AS6" s="10"/>
      <c r="AT6" s="10"/>
      <c r="AU6" s="10"/>
      <c r="AV6" s="10"/>
      <c r="AW6" s="10"/>
      <c r="AX6" s="10"/>
      <c r="AY6" s="10"/>
      <c r="AZ6" s="10"/>
      <c r="BA6" s="10"/>
      <c r="BB6" s="10"/>
      <c r="BC6" s="10"/>
      <c r="BD6" s="10"/>
      <c r="BE6" s="10"/>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row>
    <row r="7" spans="2:96" s="6" customFormat="1" ht="6.95" customHeight="1">
      <c r="B7" s="6" t="s">
        <v>3</v>
      </c>
      <c r="C7" s="12"/>
      <c r="T7" s="9"/>
      <c r="U7" s="9"/>
      <c r="V7" s="9"/>
      <c r="W7" s="9"/>
      <c r="X7" s="9"/>
      <c r="Y7" s="9"/>
      <c r="Z7" s="9"/>
      <c r="AA7" s="9"/>
      <c r="AB7" s="9"/>
      <c r="AJ7" s="9"/>
      <c r="AM7" s="141"/>
      <c r="AN7" s="141"/>
      <c r="AO7" s="141"/>
      <c r="AP7" s="141"/>
      <c r="AQ7" s="141"/>
      <c r="AR7" s="141"/>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row>
    <row r="8" spans="2:96" s="6" customFormat="1" ht="8.25" customHeight="1">
      <c r="B8" s="1537" t="s">
        <v>788</v>
      </c>
      <c r="C8" s="1537"/>
      <c r="D8" s="1537"/>
      <c r="E8" s="1537"/>
      <c r="F8" s="1537"/>
      <c r="G8" s="1537"/>
      <c r="H8" s="1537"/>
      <c r="I8" s="1537"/>
      <c r="J8" s="1537"/>
      <c r="K8" s="1537"/>
      <c r="L8" s="1537"/>
      <c r="M8" s="1537"/>
      <c r="N8" s="1537"/>
      <c r="O8" s="1537"/>
      <c r="P8" s="1537"/>
      <c r="Q8" s="1537"/>
      <c r="R8" s="1537"/>
      <c r="S8" s="1537"/>
      <c r="T8" s="1537"/>
      <c r="U8" s="1537"/>
      <c r="V8" s="1537"/>
      <c r="W8" s="1537"/>
      <c r="X8" s="1537"/>
      <c r="Y8" s="1537"/>
      <c r="Z8" s="1537"/>
      <c r="AA8" s="1537"/>
      <c r="AB8" s="1537"/>
      <c r="AC8" s="1537"/>
      <c r="AD8" s="1537"/>
      <c r="AE8" s="1537"/>
      <c r="AF8" s="1537"/>
      <c r="AG8" s="1537"/>
      <c r="AH8" s="1537"/>
      <c r="AI8" s="1537"/>
      <c r="AJ8" s="1537"/>
      <c r="AK8" s="1537"/>
      <c r="AL8" s="1537"/>
      <c r="AM8" s="1537"/>
      <c r="AN8" s="1537"/>
      <c r="AO8" s="1537"/>
      <c r="AP8" s="1537"/>
      <c r="AQ8" s="1537"/>
      <c r="AR8" s="13"/>
      <c r="AS8" s="13"/>
      <c r="CR8" s="13"/>
    </row>
    <row r="9" spans="2:96" s="6" customFormat="1" ht="8.25" customHeight="1">
      <c r="B9" s="1537"/>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c r="AB9" s="1537"/>
      <c r="AC9" s="1537"/>
      <c r="AD9" s="1537"/>
      <c r="AE9" s="1537"/>
      <c r="AF9" s="1537"/>
      <c r="AG9" s="1537"/>
      <c r="AH9" s="1537"/>
      <c r="AI9" s="1537"/>
      <c r="AJ9" s="1537"/>
      <c r="AK9" s="1537"/>
      <c r="AL9" s="1537"/>
      <c r="AM9" s="1537"/>
      <c r="AN9" s="1537"/>
      <c r="AO9" s="1537"/>
      <c r="AP9" s="1537"/>
      <c r="AQ9" s="1537"/>
      <c r="AR9" s="13"/>
      <c r="AS9" s="13"/>
      <c r="AT9" s="13"/>
      <c r="CR9" s="13"/>
    </row>
    <row r="10" spans="2:96" s="6" customFormat="1" ht="8.25" customHeight="1">
      <c r="B10" s="1537"/>
      <c r="C10" s="1537"/>
      <c r="D10" s="1537"/>
      <c r="E10" s="1537"/>
      <c r="F10" s="1537"/>
      <c r="G10" s="1537"/>
      <c r="H10" s="1537"/>
      <c r="I10" s="1537"/>
      <c r="J10" s="1537"/>
      <c r="K10" s="1537"/>
      <c r="L10" s="1537"/>
      <c r="M10" s="1537"/>
      <c r="N10" s="1537"/>
      <c r="O10" s="1537"/>
      <c r="P10" s="1537"/>
      <c r="Q10" s="1537"/>
      <c r="R10" s="1537"/>
      <c r="S10" s="1537"/>
      <c r="T10" s="1537"/>
      <c r="U10" s="1537"/>
      <c r="V10" s="1537"/>
      <c r="W10" s="1537"/>
      <c r="X10" s="1537"/>
      <c r="Y10" s="1537"/>
      <c r="Z10" s="1537"/>
      <c r="AA10" s="1537"/>
      <c r="AB10" s="1537"/>
      <c r="AC10" s="1537"/>
      <c r="AD10" s="1537"/>
      <c r="AE10" s="1537"/>
      <c r="AF10" s="1537"/>
      <c r="AG10" s="1537"/>
      <c r="AH10" s="1537"/>
      <c r="AI10" s="1537"/>
      <c r="AJ10" s="1537"/>
      <c r="AK10" s="1537"/>
      <c r="AL10" s="1537"/>
      <c r="AM10" s="1537"/>
      <c r="AN10" s="1537"/>
      <c r="AO10" s="1537"/>
      <c r="AP10" s="1537"/>
      <c r="AQ10" s="1537"/>
      <c r="AR10" s="13"/>
      <c r="AS10" s="13"/>
      <c r="AT10" s="13"/>
      <c r="CR10" s="13"/>
    </row>
    <row r="11" spans="2:96" s="6" customFormat="1" ht="3" customHeight="1">
      <c r="B11" s="1537"/>
      <c r="C11" s="1537"/>
      <c r="D11" s="1537"/>
      <c r="E11" s="1537"/>
      <c r="F11" s="1537"/>
      <c r="G11" s="1537"/>
      <c r="H11" s="1537"/>
      <c r="I11" s="1537"/>
      <c r="J11" s="1537"/>
      <c r="K11" s="1537"/>
      <c r="L11" s="1537"/>
      <c r="M11" s="1537"/>
      <c r="N11" s="1537"/>
      <c r="O11" s="1537"/>
      <c r="P11" s="1537"/>
      <c r="Q11" s="1537"/>
      <c r="R11" s="1537"/>
      <c r="S11" s="1537"/>
      <c r="T11" s="1537"/>
      <c r="U11" s="1537"/>
      <c r="V11" s="1537"/>
      <c r="W11" s="1537"/>
      <c r="X11" s="1537"/>
      <c r="Y11" s="1537"/>
      <c r="Z11" s="1537"/>
      <c r="AA11" s="1537"/>
      <c r="AB11" s="1537"/>
      <c r="AC11" s="1537"/>
      <c r="AD11" s="1537"/>
      <c r="AE11" s="1537"/>
      <c r="AF11" s="1537"/>
      <c r="AG11" s="1537"/>
      <c r="AH11" s="1537"/>
      <c r="AI11" s="1537"/>
      <c r="AJ11" s="1537"/>
      <c r="AK11" s="1537"/>
      <c r="AL11" s="1537"/>
      <c r="AM11" s="1537"/>
      <c r="AN11" s="1537"/>
      <c r="AO11" s="1537"/>
      <c r="AP11" s="1537"/>
      <c r="AQ11" s="1537"/>
      <c r="AR11" s="13"/>
      <c r="AS11" s="13"/>
      <c r="AT11" s="13"/>
      <c r="CR11" s="13"/>
    </row>
    <row r="12" spans="2:96" s="6" customFormat="1" ht="3" hidden="1" customHeight="1">
      <c r="B12" s="1475"/>
      <c r="C12" s="1475"/>
      <c r="D12" s="1475"/>
      <c r="E12" s="1475"/>
      <c r="F12" s="1475"/>
      <c r="G12" s="1475"/>
      <c r="H12" s="1475"/>
      <c r="I12" s="1475"/>
      <c r="J12" s="1475"/>
      <c r="K12" s="1475"/>
      <c r="L12" s="1475"/>
      <c r="M12" s="1475"/>
      <c r="N12" s="1475"/>
      <c r="O12" s="1475"/>
      <c r="P12" s="1475"/>
      <c r="Q12" s="1475"/>
      <c r="R12" s="1475"/>
      <c r="S12" s="1475"/>
      <c r="T12" s="1475"/>
      <c r="U12" s="1475"/>
      <c r="V12" s="1475"/>
      <c r="W12" s="1475"/>
      <c r="X12" s="1475"/>
      <c r="Y12" s="1475"/>
      <c r="Z12" s="1475"/>
      <c r="AA12" s="1475"/>
      <c r="AB12" s="1475"/>
      <c r="AC12" s="1475"/>
      <c r="AD12" s="1475"/>
      <c r="AE12" s="1475"/>
      <c r="AF12" s="1475"/>
      <c r="AG12" s="1475"/>
      <c r="AH12" s="1475"/>
      <c r="AI12" s="1475"/>
      <c r="AJ12" s="1475"/>
      <c r="AK12" s="1475"/>
      <c r="AL12" s="1475"/>
      <c r="AM12" s="1475"/>
      <c r="AN12" s="1475"/>
      <c r="AO12" s="1475"/>
      <c r="AP12" s="1475"/>
      <c r="AQ12" s="1475"/>
      <c r="AR12" s="13"/>
      <c r="AS12" s="13"/>
      <c r="AT12" s="13"/>
      <c r="CR12" s="13"/>
    </row>
    <row r="13" spans="2:96" s="6" customFormat="1" ht="8.25" customHeight="1">
      <c r="B13" s="1475"/>
      <c r="C13" s="1475"/>
      <c r="D13" s="1707" t="s">
        <v>594</v>
      </c>
      <c r="E13" s="1707"/>
      <c r="F13" s="1707"/>
      <c r="G13" s="1707"/>
      <c r="H13" s="1707"/>
      <c r="I13" s="1707"/>
      <c r="J13" s="1707"/>
      <c r="K13" s="1707"/>
      <c r="L13" s="1707"/>
      <c r="M13" s="1707"/>
      <c r="N13" s="1707"/>
      <c r="O13" s="1707"/>
      <c r="P13" s="1707"/>
      <c r="Q13" s="1707"/>
      <c r="R13" s="1707"/>
      <c r="S13" s="1707"/>
      <c r="T13" s="1707"/>
      <c r="U13" s="1707"/>
      <c r="V13" s="1707"/>
      <c r="W13" s="1707"/>
      <c r="X13" s="1707"/>
      <c r="Y13" s="1707"/>
      <c r="Z13" s="1707"/>
      <c r="AA13" s="1707"/>
      <c r="AB13" s="1707"/>
      <c r="AC13" s="1707"/>
      <c r="AD13" s="1707"/>
      <c r="AE13" s="1707"/>
      <c r="AF13" s="1707"/>
      <c r="AG13" s="1707"/>
      <c r="AH13" s="1707"/>
      <c r="AI13" s="1707"/>
      <c r="AJ13" s="1707"/>
      <c r="AK13" s="1707"/>
      <c r="AL13" s="1707"/>
      <c r="AM13" s="1707"/>
      <c r="AN13" s="1475"/>
      <c r="AO13" s="1475"/>
      <c r="AP13" s="1475"/>
      <c r="AQ13" s="1475"/>
      <c r="AR13" s="13"/>
      <c r="AS13" s="13"/>
      <c r="AT13" s="13"/>
      <c r="CR13" s="13"/>
    </row>
    <row r="14" spans="2:96" s="28" customFormat="1" ht="8.25" customHeight="1">
      <c r="B14" s="1708"/>
      <c r="C14" s="1708"/>
      <c r="D14" s="1707"/>
      <c r="E14" s="1707"/>
      <c r="F14" s="1707"/>
      <c r="G14" s="1707"/>
      <c r="H14" s="1707"/>
      <c r="I14" s="1707"/>
      <c r="J14" s="1707"/>
      <c r="K14" s="1707"/>
      <c r="L14" s="1707"/>
      <c r="M14" s="1707"/>
      <c r="N14" s="1707"/>
      <c r="O14" s="1707"/>
      <c r="P14" s="1707"/>
      <c r="Q14" s="1707"/>
      <c r="R14" s="1707"/>
      <c r="S14" s="1707"/>
      <c r="T14" s="1707"/>
      <c r="U14" s="1707"/>
      <c r="V14" s="1707"/>
      <c r="W14" s="1707"/>
      <c r="X14" s="1707"/>
      <c r="Y14" s="1707"/>
      <c r="Z14" s="1707"/>
      <c r="AA14" s="1707"/>
      <c r="AB14" s="1707"/>
      <c r="AC14" s="1707"/>
      <c r="AD14" s="1707"/>
      <c r="AE14" s="1707"/>
      <c r="AF14" s="1707"/>
      <c r="AG14" s="1707"/>
      <c r="AH14" s="1707"/>
      <c r="AI14" s="1707"/>
      <c r="AJ14" s="1707"/>
      <c r="AK14" s="1707"/>
      <c r="AL14" s="1707"/>
      <c r="AM14" s="1707"/>
      <c r="AN14" s="1519"/>
      <c r="AO14" s="1519"/>
      <c r="AP14" s="1519"/>
      <c r="AQ14" s="1519"/>
      <c r="AR14" s="1519"/>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518"/>
      <c r="BR14" s="1518"/>
      <c r="BS14" s="1518"/>
    </row>
    <row r="15" spans="2:96" s="28" customFormat="1" ht="3.95" customHeight="1">
      <c r="B15" s="1516" t="s">
        <v>4</v>
      </c>
      <c r="C15" s="1516"/>
      <c r="D15" s="1515" t="s">
        <v>787</v>
      </c>
      <c r="E15" s="1515"/>
      <c r="F15" s="1515"/>
      <c r="G15" s="1515"/>
      <c r="H15" s="1515"/>
      <c r="I15" s="1515"/>
      <c r="J15" s="1515"/>
      <c r="K15" s="1515"/>
      <c r="L15" s="1515"/>
      <c r="M15" s="1696" t="s">
        <v>786</v>
      </c>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c r="AL15" s="1696"/>
      <c r="AM15" s="1696"/>
      <c r="AN15" s="1726" t="s">
        <v>565</v>
      </c>
      <c r="AO15" s="1726"/>
      <c r="AP15" s="1545" t="s">
        <v>8</v>
      </c>
      <c r="AQ15" s="1545"/>
      <c r="AR15" s="1545"/>
    </row>
    <row r="16" spans="2:96" s="28" customFormat="1" ht="8.25" customHeight="1">
      <c r="B16" s="1516"/>
      <c r="C16" s="1516"/>
      <c r="D16" s="1515"/>
      <c r="E16" s="1515"/>
      <c r="F16" s="1515"/>
      <c r="G16" s="1515"/>
      <c r="H16" s="1515"/>
      <c r="I16" s="1515"/>
      <c r="J16" s="1515"/>
      <c r="K16" s="1515"/>
      <c r="L16" s="1515"/>
      <c r="M16" s="1696"/>
      <c r="N16" s="1696"/>
      <c r="O16" s="1696"/>
      <c r="P16" s="1696"/>
      <c r="Q16" s="1696"/>
      <c r="R16" s="1696"/>
      <c r="S16" s="1696"/>
      <c r="T16" s="1696"/>
      <c r="U16" s="1696"/>
      <c r="V16" s="1696"/>
      <c r="W16" s="1696"/>
      <c r="X16" s="1696"/>
      <c r="Y16" s="1696"/>
      <c r="Z16" s="1696"/>
      <c r="AA16" s="1696"/>
      <c r="AB16" s="1696"/>
      <c r="AC16" s="1696"/>
      <c r="AD16" s="1696"/>
      <c r="AE16" s="1696"/>
      <c r="AF16" s="1696"/>
      <c r="AG16" s="1696"/>
      <c r="AH16" s="1696"/>
      <c r="AI16" s="1696"/>
      <c r="AJ16" s="1696"/>
      <c r="AK16" s="1696"/>
      <c r="AL16" s="1696"/>
      <c r="AM16" s="1696"/>
      <c r="AN16" s="1726"/>
      <c r="AO16" s="1726"/>
      <c r="AP16" s="1545"/>
      <c r="AQ16" s="1545"/>
      <c r="AR16" s="1545"/>
    </row>
    <row r="17" spans="2:44" s="28" customFormat="1" ht="3.95" customHeight="1">
      <c r="B17" s="1516"/>
      <c r="C17" s="1516"/>
      <c r="D17" s="1515"/>
      <c r="E17" s="1515"/>
      <c r="F17" s="1515"/>
      <c r="G17" s="1515"/>
      <c r="H17" s="1515"/>
      <c r="I17" s="1515"/>
      <c r="J17" s="1515"/>
      <c r="K17" s="1515"/>
      <c r="L17" s="1515"/>
      <c r="M17" s="1696"/>
      <c r="N17" s="1696"/>
      <c r="O17" s="1696"/>
      <c r="P17" s="1696"/>
      <c r="Q17" s="1696"/>
      <c r="R17" s="1696"/>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726"/>
      <c r="AO17" s="1726"/>
      <c r="AP17" s="1545"/>
      <c r="AQ17" s="1545"/>
      <c r="AR17" s="1545"/>
    </row>
    <row r="18" spans="2:44" s="28" customFormat="1" ht="8.25" customHeight="1">
      <c r="B18" s="1516"/>
      <c r="C18" s="1516"/>
      <c r="D18" s="1515"/>
      <c r="E18" s="1515"/>
      <c r="F18" s="1515"/>
      <c r="G18" s="1515"/>
      <c r="H18" s="1515"/>
      <c r="I18" s="1515"/>
      <c r="J18" s="1515"/>
      <c r="K18" s="1515"/>
      <c r="L18" s="1515"/>
      <c r="M18" s="1696"/>
      <c r="N18" s="1696"/>
      <c r="O18" s="1696"/>
      <c r="P18" s="1696"/>
      <c r="Q18" s="1696"/>
      <c r="R18" s="1696"/>
      <c r="S18" s="1696"/>
      <c r="T18" s="1696"/>
      <c r="U18" s="1696"/>
      <c r="V18" s="1696"/>
      <c r="W18" s="1696"/>
      <c r="X18" s="1696"/>
      <c r="Y18" s="1696"/>
      <c r="Z18" s="1696"/>
      <c r="AA18" s="1696"/>
      <c r="AB18" s="1696"/>
      <c r="AC18" s="1696"/>
      <c r="AD18" s="1696"/>
      <c r="AE18" s="1696"/>
      <c r="AF18" s="1696"/>
      <c r="AG18" s="1696"/>
      <c r="AH18" s="1696"/>
      <c r="AI18" s="1696"/>
      <c r="AJ18" s="1696"/>
      <c r="AK18" s="1696"/>
      <c r="AL18" s="1696"/>
      <c r="AM18" s="1696"/>
      <c r="AN18" s="1726"/>
      <c r="AO18" s="1726"/>
      <c r="AP18" s="1545"/>
      <c r="AQ18" s="1545"/>
      <c r="AR18" s="1545"/>
    </row>
    <row r="19" spans="2:44" s="28" customFormat="1" ht="2.1" customHeight="1">
      <c r="B19" s="1516"/>
      <c r="C19" s="1516"/>
      <c r="D19" s="1515"/>
      <c r="E19" s="1515"/>
      <c r="F19" s="1515"/>
      <c r="G19" s="1515"/>
      <c r="H19" s="1515"/>
      <c r="I19" s="1515"/>
      <c r="J19" s="1515"/>
      <c r="K19" s="1515"/>
      <c r="L19" s="1515"/>
      <c r="M19" s="1696"/>
      <c r="N19" s="1696"/>
      <c r="O19" s="1696"/>
      <c r="P19" s="1696"/>
      <c r="Q19" s="1696"/>
      <c r="R19" s="1696"/>
      <c r="S19" s="1696"/>
      <c r="T19" s="1696"/>
      <c r="U19" s="1696"/>
      <c r="V19" s="1696"/>
      <c r="W19" s="1696"/>
      <c r="X19" s="1696"/>
      <c r="Y19" s="1696"/>
      <c r="Z19" s="1696"/>
      <c r="AA19" s="1696"/>
      <c r="AB19" s="1696"/>
      <c r="AC19" s="1696"/>
      <c r="AD19" s="1696"/>
      <c r="AE19" s="1696"/>
      <c r="AF19" s="1696"/>
      <c r="AG19" s="1696"/>
      <c r="AH19" s="1696"/>
      <c r="AI19" s="1696"/>
      <c r="AJ19" s="1696"/>
      <c r="AK19" s="1696"/>
      <c r="AL19" s="1696"/>
      <c r="AM19" s="1696"/>
      <c r="AN19" s="1726"/>
      <c r="AO19" s="1726"/>
      <c r="AP19" s="1545"/>
      <c r="AQ19" s="1545"/>
      <c r="AR19" s="1545"/>
    </row>
    <row r="20" spans="2:44" s="28" customFormat="1" ht="8.25" customHeight="1" thickBot="1">
      <c r="B20" s="1516"/>
      <c r="C20" s="1516"/>
      <c r="D20" s="1515"/>
      <c r="E20" s="1515"/>
      <c r="F20" s="1515"/>
      <c r="G20" s="1515"/>
      <c r="H20" s="1515"/>
      <c r="I20" s="1515"/>
      <c r="J20" s="1515"/>
      <c r="K20" s="1515"/>
      <c r="L20" s="1515"/>
      <c r="M20" s="1696"/>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c r="AL20" s="1696"/>
      <c r="AM20" s="1696"/>
      <c r="AN20" s="1514" t="s">
        <v>9</v>
      </c>
      <c r="AO20" s="1514"/>
      <c r="AP20" s="1545"/>
      <c r="AQ20" s="1545"/>
      <c r="AR20" s="1545"/>
    </row>
    <row r="21" spans="2:44" s="28" customFormat="1" ht="0.6" customHeight="1" thickBot="1">
      <c r="B21" s="1516"/>
      <c r="C21" s="1516"/>
      <c r="D21" s="1515"/>
      <c r="E21" s="1515"/>
      <c r="F21" s="1515"/>
      <c r="G21" s="1515"/>
      <c r="H21" s="1515"/>
      <c r="I21" s="1515"/>
      <c r="J21" s="1515"/>
      <c r="K21" s="1515"/>
      <c r="L21" s="1515"/>
      <c r="M21" s="1696"/>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c r="AL21" s="1696"/>
      <c r="AM21" s="1696"/>
      <c r="AN21" s="1514"/>
      <c r="AO21" s="1514"/>
      <c r="AP21" s="1545"/>
      <c r="AQ21" s="1545"/>
      <c r="AR21" s="1545"/>
    </row>
    <row r="22" spans="2:44" s="28" customFormat="1" ht="18" customHeight="1">
      <c r="B22" s="1693" t="s">
        <v>785</v>
      </c>
      <c r="C22" s="1692"/>
      <c r="D22" s="1543" t="s">
        <v>743</v>
      </c>
      <c r="E22" s="1543"/>
      <c r="F22" s="1543"/>
      <c r="G22" s="1691" t="s">
        <v>784</v>
      </c>
      <c r="H22" s="1691"/>
      <c r="I22" s="1691"/>
      <c r="J22" s="1691"/>
      <c r="K22" s="1691"/>
      <c r="L22" s="1691"/>
      <c r="M22" s="1725" t="s">
        <v>10</v>
      </c>
      <c r="N22" s="1689" t="s">
        <v>680</v>
      </c>
      <c r="O22" s="1689"/>
      <c r="P22" s="1689"/>
      <c r="Q22" s="1689"/>
      <c r="R22" s="1689"/>
      <c r="S22" s="1689"/>
      <c r="T22" s="1689"/>
      <c r="U22" s="1689"/>
      <c r="V22" s="1689"/>
      <c r="W22" s="1689"/>
      <c r="X22" s="1689"/>
      <c r="Y22" s="1689"/>
      <c r="Z22" s="1689"/>
      <c r="AA22" s="1689"/>
      <c r="AB22" s="1689"/>
      <c r="AC22" s="1689"/>
      <c r="AD22" s="1689"/>
      <c r="AE22" s="1689"/>
      <c r="AF22" s="1689"/>
      <c r="AG22" s="1689"/>
      <c r="AH22" s="1689"/>
      <c r="AI22" s="1689"/>
      <c r="AJ22" s="1689"/>
      <c r="AK22" s="1689"/>
      <c r="AL22" s="1689"/>
      <c r="AM22" s="1689"/>
      <c r="AN22" s="1724" t="s">
        <v>10</v>
      </c>
      <c r="AO22" s="1724"/>
      <c r="AP22" s="1687"/>
      <c r="AQ22" s="1723"/>
      <c r="AR22" s="1722"/>
    </row>
    <row r="23" spans="2:44" s="28" customFormat="1" ht="18" customHeight="1">
      <c r="B23" s="1657"/>
      <c r="C23" s="1656"/>
      <c r="D23" s="1543"/>
      <c r="E23" s="1543"/>
      <c r="F23" s="1543"/>
      <c r="G23" s="1691"/>
      <c r="H23" s="1691"/>
      <c r="I23" s="1691"/>
      <c r="J23" s="1691"/>
      <c r="K23" s="1691"/>
      <c r="L23" s="1691"/>
      <c r="M23" s="1715" t="s">
        <v>10</v>
      </c>
      <c r="N23" s="1673" t="s">
        <v>707</v>
      </c>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673"/>
      <c r="AM23" s="1673"/>
      <c r="AN23" s="1652" t="s">
        <v>10</v>
      </c>
      <c r="AO23" s="1652"/>
      <c r="AP23" s="1597"/>
      <c r="AQ23" s="1597"/>
      <c r="AR23" s="1658"/>
    </row>
    <row r="24" spans="2:44" s="28" customFormat="1" ht="15" customHeight="1">
      <c r="B24" s="1657"/>
      <c r="C24" s="1656"/>
      <c r="D24" s="1543"/>
      <c r="E24" s="1543"/>
      <c r="F24" s="1543"/>
      <c r="G24" s="1691"/>
      <c r="H24" s="1691"/>
      <c r="I24" s="1691"/>
      <c r="J24" s="1691"/>
      <c r="K24" s="1691"/>
      <c r="L24" s="1691"/>
      <c r="M24" s="1714" t="s">
        <v>10</v>
      </c>
      <c r="N24" s="1671" t="s">
        <v>783</v>
      </c>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c r="AL24" s="1671"/>
      <c r="AM24" s="1671"/>
      <c r="AN24" s="1652"/>
      <c r="AO24" s="1652"/>
      <c r="AP24" s="1597"/>
      <c r="AQ24" s="1597"/>
      <c r="AR24" s="1658"/>
    </row>
    <row r="25" spans="2:44" s="28" customFormat="1" ht="18" customHeight="1">
      <c r="B25" s="1657"/>
      <c r="C25" s="1656"/>
      <c r="D25" s="1500" t="s">
        <v>741</v>
      </c>
      <c r="E25" s="1500"/>
      <c r="F25" s="1500"/>
      <c r="G25" s="1505" t="s">
        <v>740</v>
      </c>
      <c r="H25" s="1505"/>
      <c r="I25" s="1672" t="s">
        <v>739</v>
      </c>
      <c r="J25" s="1672"/>
      <c r="K25" s="1672"/>
      <c r="L25" s="1672"/>
      <c r="M25" s="1716" t="s">
        <v>10</v>
      </c>
      <c r="N25" s="1653" t="s">
        <v>738</v>
      </c>
      <c r="O25" s="1653"/>
      <c r="P25" s="1653"/>
      <c r="Q25" s="1653"/>
      <c r="R25" s="1653"/>
      <c r="S25" s="1653"/>
      <c r="T25" s="1653"/>
      <c r="U25" s="1653"/>
      <c r="V25" s="1653"/>
      <c r="W25" s="1653"/>
      <c r="X25" s="1653"/>
      <c r="Y25" s="1653"/>
      <c r="Z25" s="1653"/>
      <c r="AA25" s="1653"/>
      <c r="AB25" s="1653"/>
      <c r="AC25" s="1653"/>
      <c r="AD25" s="1653"/>
      <c r="AE25" s="1653"/>
      <c r="AF25" s="1653"/>
      <c r="AG25" s="1653"/>
      <c r="AH25" s="1653"/>
      <c r="AI25" s="1653"/>
      <c r="AJ25" s="1653"/>
      <c r="AK25" s="1653"/>
      <c r="AL25" s="1653"/>
      <c r="AM25" s="1653"/>
      <c r="AN25" s="1681" t="s">
        <v>10</v>
      </c>
      <c r="AO25" s="1681"/>
      <c r="AP25" s="1651"/>
      <c r="AQ25" s="106"/>
      <c r="AR25" s="1712"/>
    </row>
    <row r="26" spans="2:44" s="28" customFormat="1" ht="18" customHeight="1">
      <c r="B26" s="1657"/>
      <c r="C26" s="1656"/>
      <c r="D26" s="1500"/>
      <c r="E26" s="1500"/>
      <c r="F26" s="1500"/>
      <c r="G26" s="1505"/>
      <c r="H26" s="1505"/>
      <c r="I26" s="1672"/>
      <c r="J26" s="1672"/>
      <c r="K26" s="1672"/>
      <c r="L26" s="1672"/>
      <c r="M26" s="1713" t="s">
        <v>10</v>
      </c>
      <c r="N26" s="1653" t="s">
        <v>737</v>
      </c>
      <c r="O26" s="1653"/>
      <c r="P26" s="1653"/>
      <c r="Q26" s="1653"/>
      <c r="R26" s="1653"/>
      <c r="S26" s="1653"/>
      <c r="T26" s="1653"/>
      <c r="U26" s="1653"/>
      <c r="V26" s="1653"/>
      <c r="W26" s="1653"/>
      <c r="X26" s="1653"/>
      <c r="Y26" s="1653"/>
      <c r="Z26" s="1653"/>
      <c r="AA26" s="1653"/>
      <c r="AB26" s="1653"/>
      <c r="AC26" s="1653"/>
      <c r="AD26" s="1653"/>
      <c r="AE26" s="1653"/>
      <c r="AF26" s="1653"/>
      <c r="AG26" s="1653"/>
      <c r="AH26" s="1653"/>
      <c r="AI26" s="1653"/>
      <c r="AJ26" s="1653"/>
      <c r="AK26" s="1653"/>
      <c r="AL26" s="1653"/>
      <c r="AM26" s="1653"/>
      <c r="AN26" s="1681" t="s">
        <v>10</v>
      </c>
      <c r="AO26" s="1681"/>
      <c r="AP26" s="1651"/>
      <c r="AQ26" s="106"/>
      <c r="AR26" s="1712"/>
    </row>
    <row r="27" spans="2:44" s="28" customFormat="1" ht="18" customHeight="1">
      <c r="B27" s="1657"/>
      <c r="C27" s="1656"/>
      <c r="D27" s="1500"/>
      <c r="E27" s="1500"/>
      <c r="F27" s="1500"/>
      <c r="G27" s="1505"/>
      <c r="H27" s="1505"/>
      <c r="I27" s="1672" t="s">
        <v>782</v>
      </c>
      <c r="J27" s="1672"/>
      <c r="K27" s="1672"/>
      <c r="L27" s="1672"/>
      <c r="M27" s="1716" t="s">
        <v>10</v>
      </c>
      <c r="N27" s="1661" t="s">
        <v>781</v>
      </c>
      <c r="O27" s="1661"/>
      <c r="P27" s="1661"/>
      <c r="Q27" s="1661"/>
      <c r="R27" s="1661"/>
      <c r="S27" s="1661"/>
      <c r="T27" s="1661"/>
      <c r="U27" s="1661"/>
      <c r="V27" s="1661"/>
      <c r="W27" s="1661"/>
      <c r="X27" s="1661"/>
      <c r="Y27" s="1661"/>
      <c r="Z27" s="1661"/>
      <c r="AA27" s="1661"/>
      <c r="AB27" s="1661"/>
      <c r="AC27" s="1661"/>
      <c r="AD27" s="1661"/>
      <c r="AE27" s="1661"/>
      <c r="AF27" s="1661"/>
      <c r="AG27" s="1661"/>
      <c r="AH27" s="1661"/>
      <c r="AI27" s="1661"/>
      <c r="AJ27" s="1661"/>
      <c r="AK27" s="1661"/>
      <c r="AL27" s="1661"/>
      <c r="AM27" s="1661"/>
      <c r="AN27" s="1652" t="s">
        <v>10</v>
      </c>
      <c r="AO27" s="1652"/>
      <c r="AP27" s="1597"/>
      <c r="AQ27" s="1597"/>
      <c r="AR27" s="1658"/>
    </row>
    <row r="28" spans="2:44" s="28" customFormat="1" ht="18" customHeight="1">
      <c r="B28" s="1657"/>
      <c r="C28" s="1656"/>
      <c r="D28" s="1500"/>
      <c r="E28" s="1500"/>
      <c r="F28" s="1500"/>
      <c r="G28" s="1505"/>
      <c r="H28" s="1505"/>
      <c r="I28" s="1672"/>
      <c r="J28" s="1672"/>
      <c r="K28" s="1672"/>
      <c r="L28" s="1672"/>
      <c r="M28" s="1715" t="s">
        <v>10</v>
      </c>
      <c r="N28" s="1661" t="s">
        <v>780</v>
      </c>
      <c r="O28" s="1661"/>
      <c r="P28" s="1661"/>
      <c r="Q28" s="1661"/>
      <c r="R28" s="1661"/>
      <c r="S28" s="1661"/>
      <c r="T28" s="1661"/>
      <c r="U28" s="1661"/>
      <c r="V28" s="1661"/>
      <c r="W28" s="1661"/>
      <c r="X28" s="1661"/>
      <c r="Y28" s="1661"/>
      <c r="Z28" s="1661"/>
      <c r="AA28" s="1661"/>
      <c r="AB28" s="1661"/>
      <c r="AC28" s="1661"/>
      <c r="AD28" s="1661"/>
      <c r="AE28" s="1661"/>
      <c r="AF28" s="1661"/>
      <c r="AG28" s="1661"/>
      <c r="AH28" s="1661"/>
      <c r="AI28" s="1661"/>
      <c r="AJ28" s="1661"/>
      <c r="AK28" s="1661"/>
      <c r="AL28" s="1661"/>
      <c r="AM28" s="1661"/>
      <c r="AN28" s="1652"/>
      <c r="AO28" s="1652"/>
      <c r="AP28" s="1597"/>
      <c r="AQ28" s="1597"/>
      <c r="AR28" s="1658"/>
    </row>
    <row r="29" spans="2:44" s="28" customFormat="1" ht="18" customHeight="1">
      <c r="B29" s="1657"/>
      <c r="C29" s="1656"/>
      <c r="D29" s="1500"/>
      <c r="E29" s="1500"/>
      <c r="F29" s="1500"/>
      <c r="G29" s="1505"/>
      <c r="H29" s="1505"/>
      <c r="I29" s="1672"/>
      <c r="J29" s="1672"/>
      <c r="K29" s="1672"/>
      <c r="L29" s="1672"/>
      <c r="M29" s="1714" t="s">
        <v>10</v>
      </c>
      <c r="N29" s="1659" t="s">
        <v>777</v>
      </c>
      <c r="O29" s="1659"/>
      <c r="P29" s="1659"/>
      <c r="Q29" s="1659"/>
      <c r="R29" s="1659"/>
      <c r="S29" s="1659"/>
      <c r="T29" s="1659"/>
      <c r="U29" s="1659"/>
      <c r="V29" s="1659"/>
      <c r="W29" s="1659"/>
      <c r="X29" s="1659"/>
      <c r="Y29" s="1659"/>
      <c r="Z29" s="1659"/>
      <c r="AA29" s="1659"/>
      <c r="AB29" s="1659"/>
      <c r="AC29" s="1659"/>
      <c r="AD29" s="1659"/>
      <c r="AE29" s="1659"/>
      <c r="AF29" s="1659"/>
      <c r="AG29" s="1659"/>
      <c r="AH29" s="1659"/>
      <c r="AI29" s="1659"/>
      <c r="AJ29" s="1659"/>
      <c r="AK29" s="1659"/>
      <c r="AL29" s="1659"/>
      <c r="AM29" s="1659"/>
      <c r="AN29" s="1652"/>
      <c r="AO29" s="1652"/>
      <c r="AP29" s="1597"/>
      <c r="AQ29" s="1597"/>
      <c r="AR29" s="1658"/>
    </row>
    <row r="30" spans="2:44" s="28" customFormat="1" ht="18" customHeight="1">
      <c r="B30" s="1657"/>
      <c r="C30" s="1656"/>
      <c r="D30" s="1500"/>
      <c r="E30" s="1500"/>
      <c r="F30" s="1500"/>
      <c r="G30" s="1505"/>
      <c r="H30" s="1505"/>
      <c r="I30" s="1721" t="s">
        <v>779</v>
      </c>
      <c r="J30" s="1721"/>
      <c r="K30" s="1721"/>
      <c r="L30" s="1721"/>
      <c r="M30" s="1715" t="s">
        <v>10</v>
      </c>
      <c r="N30" s="1673" t="s">
        <v>778</v>
      </c>
      <c r="O30" s="1673"/>
      <c r="P30" s="1673"/>
      <c r="Q30" s="1673"/>
      <c r="R30" s="1673"/>
      <c r="S30" s="1673"/>
      <c r="T30" s="1673"/>
      <c r="U30" s="1673"/>
      <c r="V30" s="1673"/>
      <c r="W30" s="1673"/>
      <c r="X30" s="1673"/>
      <c r="Y30" s="1673"/>
      <c r="Z30" s="1673"/>
      <c r="AA30" s="1673"/>
      <c r="AB30" s="1673"/>
      <c r="AC30" s="1673"/>
      <c r="AD30" s="1673"/>
      <c r="AE30" s="1673"/>
      <c r="AF30" s="1673"/>
      <c r="AG30" s="1673"/>
      <c r="AH30" s="1673"/>
      <c r="AI30" s="1673"/>
      <c r="AJ30" s="1673"/>
      <c r="AK30" s="1673"/>
      <c r="AL30" s="1673"/>
      <c r="AM30" s="1673"/>
      <c r="AN30" s="1652" t="s">
        <v>10</v>
      </c>
      <c r="AO30" s="1652"/>
      <c r="AP30" s="1597"/>
      <c r="AQ30" s="1597"/>
      <c r="AR30" s="1658"/>
    </row>
    <row r="31" spans="2:44" s="28" customFormat="1" ht="18" customHeight="1">
      <c r="B31" s="1657"/>
      <c r="C31" s="1656"/>
      <c r="D31" s="1500"/>
      <c r="E31" s="1500"/>
      <c r="F31" s="1500"/>
      <c r="G31" s="1505"/>
      <c r="H31" s="1505"/>
      <c r="I31" s="1721"/>
      <c r="J31" s="1721"/>
      <c r="K31" s="1721"/>
      <c r="L31" s="1721"/>
      <c r="M31" s="1714" t="s">
        <v>10</v>
      </c>
      <c r="N31" s="1671" t="s">
        <v>777</v>
      </c>
      <c r="O31" s="1671"/>
      <c r="P31" s="1671"/>
      <c r="Q31" s="1671"/>
      <c r="R31" s="1671"/>
      <c r="S31" s="1671"/>
      <c r="T31" s="1671"/>
      <c r="U31" s="1671"/>
      <c r="V31" s="1671"/>
      <c r="W31" s="1671"/>
      <c r="X31" s="1671"/>
      <c r="Y31" s="1671"/>
      <c r="Z31" s="1671"/>
      <c r="AA31" s="1671"/>
      <c r="AB31" s="1671"/>
      <c r="AC31" s="1671"/>
      <c r="AD31" s="1671"/>
      <c r="AE31" s="1671"/>
      <c r="AF31" s="1671"/>
      <c r="AG31" s="1671"/>
      <c r="AH31" s="1671"/>
      <c r="AI31" s="1671"/>
      <c r="AJ31" s="1671"/>
      <c r="AK31" s="1671"/>
      <c r="AL31" s="1671"/>
      <c r="AM31" s="1671"/>
      <c r="AN31" s="1652"/>
      <c r="AO31" s="1652"/>
      <c r="AP31" s="1597"/>
      <c r="AQ31" s="1597"/>
      <c r="AR31" s="1658"/>
    </row>
    <row r="32" spans="2:44" s="28" customFormat="1" ht="21.95" customHeight="1">
      <c r="B32" s="1657"/>
      <c r="C32" s="1656"/>
      <c r="D32" s="1500"/>
      <c r="E32" s="1500"/>
      <c r="F32" s="1500"/>
      <c r="G32" s="1505"/>
      <c r="H32" s="1505"/>
      <c r="I32" s="1672" t="s">
        <v>689</v>
      </c>
      <c r="J32" s="1672"/>
      <c r="K32" s="1672"/>
      <c r="L32" s="1672"/>
      <c r="M32" s="1716" t="s">
        <v>10</v>
      </c>
      <c r="N32" s="1653" t="s">
        <v>736</v>
      </c>
      <c r="O32" s="1653"/>
      <c r="P32" s="1653"/>
      <c r="Q32" s="1653"/>
      <c r="R32" s="1653"/>
      <c r="S32" s="1653"/>
      <c r="T32" s="1653"/>
      <c r="U32" s="1653"/>
      <c r="V32" s="1653"/>
      <c r="W32" s="1653"/>
      <c r="X32" s="1653"/>
      <c r="Y32" s="1653"/>
      <c r="Z32" s="1653"/>
      <c r="AA32" s="1653"/>
      <c r="AB32" s="1653"/>
      <c r="AC32" s="1653"/>
      <c r="AD32" s="1653"/>
      <c r="AE32" s="1653"/>
      <c r="AF32" s="1653"/>
      <c r="AG32" s="1653"/>
      <c r="AH32" s="1653"/>
      <c r="AI32" s="1653"/>
      <c r="AJ32" s="1653"/>
      <c r="AK32" s="1653"/>
      <c r="AL32" s="1653"/>
      <c r="AM32" s="1653"/>
      <c r="AN32" s="1681" t="s">
        <v>10</v>
      </c>
      <c r="AO32" s="1681"/>
      <c r="AP32" s="1651"/>
      <c r="AQ32" s="106"/>
      <c r="AR32" s="1712"/>
    </row>
    <row r="33" spans="2:54" s="28" customFormat="1" ht="18" customHeight="1">
      <c r="B33" s="1657"/>
      <c r="C33" s="1656"/>
      <c r="D33" s="1500"/>
      <c r="E33" s="1500"/>
      <c r="F33" s="1500"/>
      <c r="G33" s="1505"/>
      <c r="H33" s="1505"/>
      <c r="I33" s="1672" t="s">
        <v>776</v>
      </c>
      <c r="J33" s="1672"/>
      <c r="K33" s="1672"/>
      <c r="L33" s="1672"/>
      <c r="M33" s="1716" t="s">
        <v>10</v>
      </c>
      <c r="N33" s="1663" t="s">
        <v>775</v>
      </c>
      <c r="O33" s="1663"/>
      <c r="P33" s="1663"/>
      <c r="Q33" s="1663"/>
      <c r="R33" s="1663"/>
      <c r="S33" s="1663"/>
      <c r="T33" s="1663"/>
      <c r="U33" s="1663"/>
      <c r="V33" s="1663"/>
      <c r="W33" s="1663"/>
      <c r="X33" s="1663"/>
      <c r="Y33" s="1663"/>
      <c r="Z33" s="1663"/>
      <c r="AA33" s="1663"/>
      <c r="AB33" s="1663"/>
      <c r="AC33" s="1663"/>
      <c r="AD33" s="1663"/>
      <c r="AE33" s="1663"/>
      <c r="AF33" s="1663"/>
      <c r="AG33" s="1663"/>
      <c r="AH33" s="1663"/>
      <c r="AI33" s="1663"/>
      <c r="AJ33" s="1663"/>
      <c r="AK33" s="1663"/>
      <c r="AL33" s="1663"/>
      <c r="AM33" s="1663"/>
      <c r="AN33" s="1652" t="s">
        <v>10</v>
      </c>
      <c r="AO33" s="1652"/>
      <c r="AP33" s="1597"/>
      <c r="AQ33" s="1597"/>
      <c r="AR33" s="1658"/>
    </row>
    <row r="34" spans="2:54" s="28" customFormat="1" ht="18" customHeight="1">
      <c r="B34" s="1657"/>
      <c r="C34" s="1656"/>
      <c r="D34" s="1500"/>
      <c r="E34" s="1500"/>
      <c r="F34" s="1500"/>
      <c r="G34" s="1505"/>
      <c r="H34" s="1505"/>
      <c r="I34" s="1672"/>
      <c r="J34" s="1672"/>
      <c r="K34" s="1672"/>
      <c r="L34" s="1672"/>
      <c r="M34" s="1715" t="s">
        <v>10</v>
      </c>
      <c r="N34" s="1661" t="s">
        <v>774</v>
      </c>
      <c r="O34" s="1661"/>
      <c r="P34" s="1661"/>
      <c r="Q34" s="1661"/>
      <c r="R34" s="1661"/>
      <c r="S34" s="1661"/>
      <c r="T34" s="1661"/>
      <c r="U34" s="1661"/>
      <c r="V34" s="1661"/>
      <c r="W34" s="1661"/>
      <c r="X34" s="1661"/>
      <c r="Y34" s="1661"/>
      <c r="Z34" s="1661"/>
      <c r="AA34" s="1661"/>
      <c r="AB34" s="1661"/>
      <c r="AC34" s="1661"/>
      <c r="AD34" s="1661"/>
      <c r="AE34" s="1661"/>
      <c r="AF34" s="1661"/>
      <c r="AG34" s="1661"/>
      <c r="AH34" s="1661"/>
      <c r="AI34" s="1661"/>
      <c r="AJ34" s="1661"/>
      <c r="AK34" s="1661"/>
      <c r="AL34" s="1661"/>
      <c r="AM34" s="1661"/>
      <c r="AN34" s="1652"/>
      <c r="AO34" s="1652"/>
      <c r="AP34" s="1597"/>
      <c r="AQ34" s="1597"/>
      <c r="AR34" s="1658"/>
    </row>
    <row r="35" spans="2:54" s="28" customFormat="1" ht="18" customHeight="1">
      <c r="B35" s="1657"/>
      <c r="C35" s="1656"/>
      <c r="D35" s="1500"/>
      <c r="E35" s="1500"/>
      <c r="F35" s="1500"/>
      <c r="G35" s="1505"/>
      <c r="H35" s="1505"/>
      <c r="I35" s="1672"/>
      <c r="J35" s="1672"/>
      <c r="K35" s="1672"/>
      <c r="L35" s="1672"/>
      <c r="M35" s="1714" t="s">
        <v>10</v>
      </c>
      <c r="N35" s="1659" t="s">
        <v>773</v>
      </c>
      <c r="O35" s="1659"/>
      <c r="P35" s="1659"/>
      <c r="Q35" s="1659"/>
      <c r="R35" s="1659"/>
      <c r="S35" s="1659"/>
      <c r="T35" s="1659"/>
      <c r="U35" s="1659"/>
      <c r="V35" s="1659"/>
      <c r="W35" s="1659"/>
      <c r="X35" s="1659"/>
      <c r="Y35" s="1659"/>
      <c r="Z35" s="1659"/>
      <c r="AA35" s="1659"/>
      <c r="AB35" s="1659"/>
      <c r="AC35" s="1659"/>
      <c r="AD35" s="1659"/>
      <c r="AE35" s="1659"/>
      <c r="AF35" s="1659"/>
      <c r="AG35" s="1659"/>
      <c r="AH35" s="1659"/>
      <c r="AI35" s="1659"/>
      <c r="AJ35" s="1659"/>
      <c r="AK35" s="1659"/>
      <c r="AL35" s="1659"/>
      <c r="AM35" s="1659"/>
      <c r="AN35" s="1652"/>
      <c r="AO35" s="1652"/>
      <c r="AP35" s="1597"/>
      <c r="AQ35" s="1597"/>
      <c r="AR35" s="1658"/>
    </row>
    <row r="36" spans="2:54" s="28" customFormat="1" ht="18" customHeight="1">
      <c r="B36" s="1657"/>
      <c r="C36" s="1656"/>
      <c r="D36" s="1500"/>
      <c r="E36" s="1500"/>
      <c r="F36" s="1500"/>
      <c r="G36" s="1505"/>
      <c r="H36" s="1505"/>
      <c r="I36" s="1720" t="s">
        <v>772</v>
      </c>
      <c r="J36" s="1720"/>
      <c r="K36" s="1720"/>
      <c r="L36" s="1720"/>
      <c r="M36" s="1493" t="s">
        <v>10</v>
      </c>
      <c r="N36" s="1653" t="s">
        <v>729</v>
      </c>
      <c r="O36" s="1653"/>
      <c r="P36" s="1653"/>
      <c r="Q36" s="1653"/>
      <c r="R36" s="1653"/>
      <c r="S36" s="1653"/>
      <c r="T36" s="1653"/>
      <c r="U36" s="1653"/>
      <c r="V36" s="1653"/>
      <c r="W36" s="1653"/>
      <c r="X36" s="1653"/>
      <c r="Y36" s="1653"/>
      <c r="Z36" s="1653"/>
      <c r="AA36" s="1653"/>
      <c r="AB36" s="1653"/>
      <c r="AC36" s="1653"/>
      <c r="AD36" s="1653"/>
      <c r="AE36" s="1653"/>
      <c r="AF36" s="1653"/>
      <c r="AG36" s="1653"/>
      <c r="AH36" s="1653"/>
      <c r="AI36" s="1653"/>
      <c r="AJ36" s="1653"/>
      <c r="AK36" s="1653"/>
      <c r="AL36" s="1653"/>
      <c r="AM36" s="1653"/>
      <c r="AN36" s="1652" t="s">
        <v>10</v>
      </c>
      <c r="AO36" s="1652"/>
      <c r="AP36" s="1597"/>
      <c r="AQ36" s="1597"/>
      <c r="AR36" s="1658"/>
    </row>
    <row r="37" spans="2:54" s="28" customFormat="1" ht="18" customHeight="1">
      <c r="B37" s="1657"/>
      <c r="C37" s="1656"/>
      <c r="D37" s="1500"/>
      <c r="E37" s="1500"/>
      <c r="F37" s="1500"/>
      <c r="G37" s="1505"/>
      <c r="H37" s="1505"/>
      <c r="I37" s="1720"/>
      <c r="J37" s="1720"/>
      <c r="K37" s="1720"/>
      <c r="L37" s="1720"/>
      <c r="M37" s="1493"/>
      <c r="N37" s="1653"/>
      <c r="O37" s="1653"/>
      <c r="P37" s="1653"/>
      <c r="Q37" s="1653"/>
      <c r="R37" s="1653"/>
      <c r="S37" s="1653"/>
      <c r="T37" s="1653"/>
      <c r="U37" s="1653"/>
      <c r="V37" s="1653"/>
      <c r="W37" s="1653"/>
      <c r="X37" s="1653"/>
      <c r="Y37" s="1653"/>
      <c r="Z37" s="1653"/>
      <c r="AA37" s="1653"/>
      <c r="AB37" s="1653"/>
      <c r="AC37" s="1653"/>
      <c r="AD37" s="1653"/>
      <c r="AE37" s="1653"/>
      <c r="AF37" s="1653"/>
      <c r="AG37" s="1653"/>
      <c r="AH37" s="1653"/>
      <c r="AI37" s="1653"/>
      <c r="AJ37" s="1653"/>
      <c r="AK37" s="1653"/>
      <c r="AL37" s="1653"/>
      <c r="AM37" s="1653"/>
      <c r="AN37" s="1652"/>
      <c r="AO37" s="1652"/>
      <c r="AP37" s="1597"/>
      <c r="AQ37" s="1597"/>
      <c r="AR37" s="1658"/>
    </row>
    <row r="38" spans="2:54" s="28" customFormat="1" ht="18" customHeight="1">
      <c r="B38" s="1657"/>
      <c r="C38" s="1656"/>
      <c r="D38" s="1500"/>
      <c r="E38" s="1500"/>
      <c r="F38" s="1500"/>
      <c r="G38" s="1505"/>
      <c r="H38" s="1505"/>
      <c r="I38" s="1719" t="s">
        <v>771</v>
      </c>
      <c r="J38" s="1719"/>
      <c r="K38" s="1719"/>
      <c r="L38" s="1719"/>
      <c r="M38" s="1713" t="s">
        <v>10</v>
      </c>
      <c r="N38" s="1653" t="s">
        <v>727</v>
      </c>
      <c r="O38" s="1653"/>
      <c r="P38" s="1653"/>
      <c r="Q38" s="1653"/>
      <c r="R38" s="1653"/>
      <c r="S38" s="1653"/>
      <c r="T38" s="1653"/>
      <c r="U38" s="1653"/>
      <c r="V38" s="1653"/>
      <c r="W38" s="1653"/>
      <c r="X38" s="1653"/>
      <c r="Y38" s="1653"/>
      <c r="Z38" s="1653"/>
      <c r="AA38" s="1653"/>
      <c r="AB38" s="1653"/>
      <c r="AC38" s="1653"/>
      <c r="AD38" s="1653"/>
      <c r="AE38" s="1653"/>
      <c r="AF38" s="1653"/>
      <c r="AG38" s="1653"/>
      <c r="AH38" s="1653"/>
      <c r="AI38" s="1653"/>
      <c r="AJ38" s="1653"/>
      <c r="AK38" s="1653"/>
      <c r="AL38" s="1653"/>
      <c r="AM38" s="1653"/>
      <c r="AN38" s="1681" t="s">
        <v>10</v>
      </c>
      <c r="AO38" s="1681"/>
      <c r="AP38" s="1651"/>
      <c r="AQ38" s="106"/>
      <c r="AR38" s="1712"/>
      <c r="AW38" s="1021"/>
      <c r="AX38" s="1021"/>
      <c r="AY38" s="1021"/>
    </row>
    <row r="39" spans="2:54" s="28" customFormat="1" ht="27.75" customHeight="1">
      <c r="B39" s="1657"/>
      <c r="C39" s="1656"/>
      <c r="D39" s="1500"/>
      <c r="E39" s="1500"/>
      <c r="F39" s="1500"/>
      <c r="G39" s="1655" t="s">
        <v>726</v>
      </c>
      <c r="H39" s="1655"/>
      <c r="I39" s="1655"/>
      <c r="J39" s="1655"/>
      <c r="K39" s="1655"/>
      <c r="L39" s="1655"/>
      <c r="M39" s="1713" t="s">
        <v>10</v>
      </c>
      <c r="N39" s="1653" t="s">
        <v>725</v>
      </c>
      <c r="O39" s="1653"/>
      <c r="P39" s="1653"/>
      <c r="Q39" s="1653"/>
      <c r="R39" s="1653"/>
      <c r="S39" s="1653"/>
      <c r="T39" s="1653"/>
      <c r="U39" s="1653"/>
      <c r="V39" s="1653"/>
      <c r="W39" s="1653"/>
      <c r="X39" s="1653"/>
      <c r="Y39" s="1653"/>
      <c r="Z39" s="1653"/>
      <c r="AA39" s="1653"/>
      <c r="AB39" s="1653"/>
      <c r="AC39" s="1653"/>
      <c r="AD39" s="1653"/>
      <c r="AE39" s="1653"/>
      <c r="AF39" s="1653"/>
      <c r="AG39" s="1653"/>
      <c r="AH39" s="1653"/>
      <c r="AI39" s="1653"/>
      <c r="AJ39" s="1653"/>
      <c r="AK39" s="1653"/>
      <c r="AL39" s="1653"/>
      <c r="AM39" s="1653"/>
      <c r="AN39" s="1681" t="s">
        <v>10</v>
      </c>
      <c r="AO39" s="1681"/>
      <c r="AP39" s="1651"/>
      <c r="AQ39" s="106"/>
      <c r="AR39" s="1712"/>
      <c r="AW39" s="1021"/>
      <c r="AX39" s="1021"/>
      <c r="AY39" s="1021"/>
    </row>
    <row r="40" spans="2:54" s="28" customFormat="1" ht="18" customHeight="1">
      <c r="B40" s="1657"/>
      <c r="C40" s="1656"/>
      <c r="D40" s="1670" t="s">
        <v>712</v>
      </c>
      <c r="E40" s="1670"/>
      <c r="F40" s="1670"/>
      <c r="G40" s="1655" t="s">
        <v>724</v>
      </c>
      <c r="H40" s="1655"/>
      <c r="I40" s="1655"/>
      <c r="J40" s="1655"/>
      <c r="K40" s="1655"/>
      <c r="L40" s="1655"/>
      <c r="M40" s="1713" t="s">
        <v>10</v>
      </c>
      <c r="N40" s="1668" t="s">
        <v>609</v>
      </c>
      <c r="O40" s="1668"/>
      <c r="P40" s="1668"/>
      <c r="Q40" s="1668"/>
      <c r="R40" s="1668"/>
      <c r="S40" s="1668"/>
      <c r="T40" s="1668"/>
      <c r="U40" s="1668"/>
      <c r="V40" s="1668"/>
      <c r="W40" s="1668"/>
      <c r="X40" s="1668"/>
      <c r="Y40" s="1668"/>
      <c r="Z40" s="1668"/>
      <c r="AA40" s="1668"/>
      <c r="AB40" s="1668"/>
      <c r="AC40" s="1668"/>
      <c r="AD40" s="1668"/>
      <c r="AE40" s="1668"/>
      <c r="AF40" s="1668"/>
      <c r="AG40" s="1668"/>
      <c r="AH40" s="1668"/>
      <c r="AI40" s="1668"/>
      <c r="AJ40" s="1668"/>
      <c r="AK40" s="1668"/>
      <c r="AL40" s="1668"/>
      <c r="AM40" s="1668"/>
      <c r="AN40" s="1681" t="s">
        <v>10</v>
      </c>
      <c r="AO40" s="1681"/>
      <c r="AP40" s="1651"/>
      <c r="AQ40" s="106"/>
      <c r="AR40" s="1712"/>
      <c r="AW40" s="1021"/>
      <c r="AX40" s="1021"/>
      <c r="AY40" s="1021"/>
    </row>
    <row r="41" spans="2:54" s="28" customFormat="1" ht="18" customHeight="1">
      <c r="B41" s="1657"/>
      <c r="C41" s="1656"/>
      <c r="D41" s="1670"/>
      <c r="E41" s="1670"/>
      <c r="F41" s="1670"/>
      <c r="G41" s="1655" t="s">
        <v>723</v>
      </c>
      <c r="H41" s="1655"/>
      <c r="I41" s="1655"/>
      <c r="J41" s="1666" t="s">
        <v>722</v>
      </c>
      <c r="K41" s="1666"/>
      <c r="L41" s="1666"/>
      <c r="M41" s="1713" t="s">
        <v>10</v>
      </c>
      <c r="N41" s="1653" t="s">
        <v>770</v>
      </c>
      <c r="O41" s="1653"/>
      <c r="P41" s="1653"/>
      <c r="Q41" s="1653"/>
      <c r="R41" s="1653"/>
      <c r="S41" s="1653"/>
      <c r="T41" s="1653"/>
      <c r="U41" s="1653"/>
      <c r="V41" s="1653"/>
      <c r="W41" s="1653"/>
      <c r="X41" s="1653"/>
      <c r="Y41" s="1653"/>
      <c r="Z41" s="1653"/>
      <c r="AA41" s="1653"/>
      <c r="AB41" s="1653"/>
      <c r="AC41" s="1653"/>
      <c r="AD41" s="1653"/>
      <c r="AE41" s="1653"/>
      <c r="AF41" s="1653"/>
      <c r="AG41" s="1653"/>
      <c r="AH41" s="1653"/>
      <c r="AI41" s="1653"/>
      <c r="AJ41" s="1653"/>
      <c r="AK41" s="1653"/>
      <c r="AL41" s="1653"/>
      <c r="AM41" s="1653"/>
      <c r="AN41" s="1681" t="s">
        <v>10</v>
      </c>
      <c r="AO41" s="1681"/>
      <c r="AP41" s="1651"/>
      <c r="AQ41" s="106"/>
      <c r="AR41" s="1712"/>
      <c r="AW41" s="1021"/>
      <c r="AX41" s="1021"/>
      <c r="AY41" s="1021"/>
    </row>
    <row r="42" spans="2:54" s="28" customFormat="1" ht="18" customHeight="1">
      <c r="B42" s="1657"/>
      <c r="C42" s="1656"/>
      <c r="D42" s="1670"/>
      <c r="E42" s="1670"/>
      <c r="F42" s="1670"/>
      <c r="G42" s="1655"/>
      <c r="H42" s="1655"/>
      <c r="I42" s="1655"/>
      <c r="J42" s="1655" t="s">
        <v>719</v>
      </c>
      <c r="K42" s="1655"/>
      <c r="L42" s="1655"/>
      <c r="M42" s="1713" t="s">
        <v>10</v>
      </c>
      <c r="N42" s="1668" t="s">
        <v>769</v>
      </c>
      <c r="O42" s="1668"/>
      <c r="P42" s="1668"/>
      <c r="Q42" s="1668"/>
      <c r="R42" s="1668"/>
      <c r="S42" s="1668"/>
      <c r="T42" s="1668"/>
      <c r="U42" s="1668"/>
      <c r="V42" s="1668"/>
      <c r="W42" s="1668"/>
      <c r="X42" s="1668"/>
      <c r="Y42" s="1668"/>
      <c r="Z42" s="1668"/>
      <c r="AA42" s="1668"/>
      <c r="AB42" s="1668"/>
      <c r="AC42" s="1668"/>
      <c r="AD42" s="1668"/>
      <c r="AE42" s="1668"/>
      <c r="AF42" s="1668"/>
      <c r="AG42" s="1668"/>
      <c r="AH42" s="1668"/>
      <c r="AI42" s="1668"/>
      <c r="AJ42" s="1668"/>
      <c r="AK42" s="1668"/>
      <c r="AL42" s="1668"/>
      <c r="AM42" s="1668"/>
      <c r="AN42" s="1681" t="s">
        <v>10</v>
      </c>
      <c r="AO42" s="1681"/>
      <c r="AP42" s="1651"/>
      <c r="AQ42" s="106"/>
      <c r="AR42" s="1712"/>
      <c r="AW42" s="1021"/>
      <c r="AX42" s="1021"/>
      <c r="AY42" s="1021"/>
    </row>
    <row r="43" spans="2:54" s="28" customFormat="1" ht="18" customHeight="1">
      <c r="B43" s="1657"/>
      <c r="C43" s="1656"/>
      <c r="D43" s="1670"/>
      <c r="E43" s="1670"/>
      <c r="F43" s="1670"/>
      <c r="G43" s="1655"/>
      <c r="H43" s="1655"/>
      <c r="I43" s="1655"/>
      <c r="J43" s="1655" t="s">
        <v>768</v>
      </c>
      <c r="K43" s="1655"/>
      <c r="L43" s="1655"/>
      <c r="M43" s="1713" t="s">
        <v>10</v>
      </c>
      <c r="N43" s="1668" t="s">
        <v>767</v>
      </c>
      <c r="O43" s="1668"/>
      <c r="P43" s="1668"/>
      <c r="Q43" s="1668"/>
      <c r="R43" s="1668"/>
      <c r="S43" s="1668"/>
      <c r="T43" s="1668"/>
      <c r="U43" s="1668"/>
      <c r="V43" s="1668"/>
      <c r="W43" s="1668"/>
      <c r="X43" s="1668"/>
      <c r="Y43" s="1668"/>
      <c r="Z43" s="1668"/>
      <c r="AA43" s="1668"/>
      <c r="AB43" s="1668"/>
      <c r="AC43" s="1668"/>
      <c r="AD43" s="1668"/>
      <c r="AE43" s="1668"/>
      <c r="AF43" s="1668"/>
      <c r="AG43" s="1668"/>
      <c r="AH43" s="1668"/>
      <c r="AI43" s="1668"/>
      <c r="AJ43" s="1668"/>
      <c r="AK43" s="1668"/>
      <c r="AL43" s="1668"/>
      <c r="AM43" s="1668"/>
      <c r="AN43" s="1681" t="s">
        <v>10</v>
      </c>
      <c r="AO43" s="1681"/>
      <c r="AP43" s="1651"/>
      <c r="AQ43" s="106"/>
      <c r="AR43" s="1712"/>
      <c r="AW43" s="1021"/>
      <c r="AX43" s="1021"/>
      <c r="AY43" s="1021"/>
    </row>
    <row r="44" spans="2:54" s="28" customFormat="1" ht="18" customHeight="1">
      <c r="B44" s="1657"/>
      <c r="C44" s="1656"/>
      <c r="D44" s="1670"/>
      <c r="E44" s="1670"/>
      <c r="F44" s="1670"/>
      <c r="G44" s="1655"/>
      <c r="H44" s="1655"/>
      <c r="I44" s="1655"/>
      <c r="J44" s="1655"/>
      <c r="K44" s="1655"/>
      <c r="L44" s="1655"/>
      <c r="M44" s="1713" t="s">
        <v>10</v>
      </c>
      <c r="N44" s="1668" t="s">
        <v>766</v>
      </c>
      <c r="O44" s="1668"/>
      <c r="P44" s="1668"/>
      <c r="Q44" s="1668"/>
      <c r="R44" s="1668"/>
      <c r="S44" s="1668"/>
      <c r="T44" s="1668"/>
      <c r="U44" s="1668"/>
      <c r="V44" s="1668"/>
      <c r="W44" s="1668"/>
      <c r="X44" s="1668"/>
      <c r="Y44" s="1668"/>
      <c r="Z44" s="1668"/>
      <c r="AA44" s="1668"/>
      <c r="AB44" s="1668"/>
      <c r="AC44" s="1668"/>
      <c r="AD44" s="1668"/>
      <c r="AE44" s="1668"/>
      <c r="AF44" s="1668"/>
      <c r="AG44" s="1668"/>
      <c r="AH44" s="1668"/>
      <c r="AI44" s="1668"/>
      <c r="AJ44" s="1668"/>
      <c r="AK44" s="1668"/>
      <c r="AL44" s="1668"/>
      <c r="AM44" s="1668"/>
      <c r="AN44" s="1681" t="s">
        <v>10</v>
      </c>
      <c r="AO44" s="1681"/>
      <c r="AP44" s="1651"/>
      <c r="AQ44" s="106"/>
      <c r="AR44" s="1712"/>
      <c r="AW44" s="1021"/>
      <c r="AX44" s="1021"/>
      <c r="AY44" s="1021"/>
    </row>
    <row r="45" spans="2:54" s="28" customFormat="1" ht="18" customHeight="1">
      <c r="B45" s="1657"/>
      <c r="C45" s="1656"/>
      <c r="D45" s="1670"/>
      <c r="E45" s="1670"/>
      <c r="F45" s="1670"/>
      <c r="G45" s="1655"/>
      <c r="H45" s="1655"/>
      <c r="I45" s="1655"/>
      <c r="J45" s="1655"/>
      <c r="K45" s="1655"/>
      <c r="L45" s="1655"/>
      <c r="M45" s="1713" t="s">
        <v>10</v>
      </c>
      <c r="N45" s="1668" t="s">
        <v>765</v>
      </c>
      <c r="O45" s="1668"/>
      <c r="P45" s="1668"/>
      <c r="Q45" s="1668"/>
      <c r="R45" s="1668"/>
      <c r="S45" s="1668"/>
      <c r="T45" s="1668"/>
      <c r="U45" s="1668"/>
      <c r="V45" s="1668"/>
      <c r="W45" s="1668"/>
      <c r="X45" s="1668"/>
      <c r="Y45" s="1668"/>
      <c r="Z45" s="1668"/>
      <c r="AA45" s="1668"/>
      <c r="AB45" s="1668"/>
      <c r="AC45" s="1668"/>
      <c r="AD45" s="1668"/>
      <c r="AE45" s="1668"/>
      <c r="AF45" s="1668"/>
      <c r="AG45" s="1668"/>
      <c r="AH45" s="1668"/>
      <c r="AI45" s="1668"/>
      <c r="AJ45" s="1668"/>
      <c r="AK45" s="1668"/>
      <c r="AL45" s="1668"/>
      <c r="AM45" s="1668"/>
      <c r="AN45" s="1681" t="s">
        <v>10</v>
      </c>
      <c r="AO45" s="1681"/>
      <c r="AP45" s="1651"/>
      <c r="AQ45" s="106"/>
      <c r="AR45" s="1712"/>
      <c r="AW45" s="1021"/>
      <c r="AX45" s="1021"/>
      <c r="AY45" s="1021"/>
    </row>
    <row r="46" spans="2:54" s="28" customFormat="1" ht="31.5" customHeight="1">
      <c r="B46" s="1657"/>
      <c r="C46" s="1656"/>
      <c r="D46" s="1670"/>
      <c r="E46" s="1670"/>
      <c r="F46" s="1670"/>
      <c r="G46" s="1718" t="s">
        <v>764</v>
      </c>
      <c r="H46" s="1718"/>
      <c r="I46" s="1718"/>
      <c r="J46" s="1718"/>
      <c r="K46" s="1718"/>
      <c r="L46" s="1718"/>
      <c r="M46" s="1713" t="s">
        <v>10</v>
      </c>
      <c r="N46" s="1668" t="s">
        <v>763</v>
      </c>
      <c r="O46" s="1668"/>
      <c r="P46" s="1668"/>
      <c r="Q46" s="1668"/>
      <c r="R46" s="1668"/>
      <c r="S46" s="1668"/>
      <c r="T46" s="1668"/>
      <c r="U46" s="1668"/>
      <c r="V46" s="1668"/>
      <c r="W46" s="1668"/>
      <c r="X46" s="1668"/>
      <c r="Y46" s="1668"/>
      <c r="Z46" s="1668"/>
      <c r="AA46" s="1668"/>
      <c r="AB46" s="1668"/>
      <c r="AC46" s="1668"/>
      <c r="AD46" s="1668"/>
      <c r="AE46" s="1668"/>
      <c r="AF46" s="1668"/>
      <c r="AG46" s="1668"/>
      <c r="AH46" s="1668"/>
      <c r="AI46" s="1668"/>
      <c r="AJ46" s="1668"/>
      <c r="AK46" s="1668"/>
      <c r="AL46" s="1668"/>
      <c r="AM46" s="1668"/>
      <c r="AN46" s="1681" t="s">
        <v>10</v>
      </c>
      <c r="AO46" s="1681"/>
      <c r="AP46" s="1597"/>
      <c r="AQ46" s="125"/>
      <c r="AR46" s="1717"/>
      <c r="AW46" s="1021"/>
      <c r="AX46" s="1021"/>
      <c r="AY46" s="1021"/>
    </row>
    <row r="47" spans="2:54" s="28" customFormat="1" ht="18" customHeight="1">
      <c r="B47" s="1657"/>
      <c r="C47" s="1656"/>
      <c r="D47" s="1505" t="s">
        <v>713</v>
      </c>
      <c r="E47" s="1505"/>
      <c r="F47" s="1505"/>
      <c r="G47" s="1666" t="s">
        <v>712</v>
      </c>
      <c r="H47" s="1666"/>
      <c r="I47" s="1666"/>
      <c r="J47" s="1666"/>
      <c r="K47" s="1666"/>
      <c r="L47" s="1666"/>
      <c r="M47" s="1716" t="s">
        <v>10</v>
      </c>
      <c r="N47" s="1663" t="s">
        <v>711</v>
      </c>
      <c r="O47" s="1663"/>
      <c r="P47" s="1663"/>
      <c r="Q47" s="1663"/>
      <c r="R47" s="1663"/>
      <c r="S47" s="1663"/>
      <c r="T47" s="1663"/>
      <c r="U47" s="1663"/>
      <c r="V47" s="1663"/>
      <c r="W47" s="1663"/>
      <c r="X47" s="1663"/>
      <c r="Y47" s="1663"/>
      <c r="Z47" s="1663"/>
      <c r="AA47" s="1663"/>
      <c r="AB47" s="1663"/>
      <c r="AC47" s="1663"/>
      <c r="AD47" s="1663"/>
      <c r="AE47" s="1663"/>
      <c r="AF47" s="1663"/>
      <c r="AG47" s="1663"/>
      <c r="AH47" s="1663"/>
      <c r="AI47" s="1663"/>
      <c r="AJ47" s="1663"/>
      <c r="AK47" s="1663"/>
      <c r="AL47" s="1663"/>
      <c r="AM47" s="1663"/>
      <c r="AN47" s="1652" t="s">
        <v>10</v>
      </c>
      <c r="AO47" s="1652"/>
      <c r="AP47" s="1597"/>
      <c r="AQ47" s="1597"/>
      <c r="AR47" s="1658"/>
      <c r="AW47" s="1021"/>
      <c r="AX47" s="1021"/>
      <c r="AY47" s="1021"/>
    </row>
    <row r="48" spans="2:54" s="28" customFormat="1" ht="18" customHeight="1">
      <c r="B48" s="1657"/>
      <c r="C48" s="1656"/>
      <c r="D48" s="1505"/>
      <c r="E48" s="1505"/>
      <c r="F48" s="1505"/>
      <c r="G48" s="1666"/>
      <c r="H48" s="1666"/>
      <c r="I48" s="1666"/>
      <c r="J48" s="1666"/>
      <c r="K48" s="1666"/>
      <c r="L48" s="1666"/>
      <c r="M48" s="1715" t="s">
        <v>10</v>
      </c>
      <c r="N48" s="1669" t="s">
        <v>710</v>
      </c>
      <c r="O48" s="1669"/>
      <c r="P48" s="1669"/>
      <c r="Q48" s="1669"/>
      <c r="R48" s="1669"/>
      <c r="S48" s="1669"/>
      <c r="T48" s="1669"/>
      <c r="U48" s="1669"/>
      <c r="V48" s="1669"/>
      <c r="W48" s="1669"/>
      <c r="X48" s="1669"/>
      <c r="Y48" s="1669"/>
      <c r="Z48" s="1669"/>
      <c r="AA48" s="1669"/>
      <c r="AB48" s="1669"/>
      <c r="AC48" s="1669"/>
      <c r="AD48" s="1669"/>
      <c r="AE48" s="1669"/>
      <c r="AF48" s="1669"/>
      <c r="AG48" s="1669"/>
      <c r="AH48" s="1669"/>
      <c r="AI48" s="1669"/>
      <c r="AJ48" s="1669"/>
      <c r="AK48" s="1669"/>
      <c r="AL48" s="1669"/>
      <c r="AM48" s="1669"/>
      <c r="AN48" s="1652"/>
      <c r="AO48" s="1652"/>
      <c r="AP48" s="1597"/>
      <c r="AQ48" s="1597"/>
      <c r="AR48" s="1658"/>
      <c r="AU48" s="1503"/>
      <c r="AV48" s="1503"/>
      <c r="AW48" s="1021"/>
      <c r="AX48" s="1021"/>
      <c r="AY48" s="1021"/>
      <c r="AZ48" s="1503"/>
      <c r="BA48" s="1503"/>
      <c r="BB48" s="1503"/>
    </row>
    <row r="49" spans="2:51" s="1503" customFormat="1" ht="18" customHeight="1">
      <c r="B49" s="1657"/>
      <c r="C49" s="1656"/>
      <c r="D49" s="1505"/>
      <c r="E49" s="1505"/>
      <c r="F49" s="1505"/>
      <c r="G49" s="1666"/>
      <c r="H49" s="1666"/>
      <c r="I49" s="1666"/>
      <c r="J49" s="1666"/>
      <c r="K49" s="1666"/>
      <c r="L49" s="1666"/>
      <c r="M49" s="1714" t="s">
        <v>10</v>
      </c>
      <c r="N49" s="1659" t="s">
        <v>762</v>
      </c>
      <c r="O49" s="1659"/>
      <c r="P49" s="1659"/>
      <c r="Q49" s="1659"/>
      <c r="R49" s="1659"/>
      <c r="S49" s="1659"/>
      <c r="T49" s="1659"/>
      <c r="U49" s="1659"/>
      <c r="V49" s="1659"/>
      <c r="W49" s="1659"/>
      <c r="X49" s="1659"/>
      <c r="Y49" s="1659"/>
      <c r="Z49" s="1659"/>
      <c r="AA49" s="1659"/>
      <c r="AB49" s="1659"/>
      <c r="AC49" s="1659"/>
      <c r="AD49" s="1659"/>
      <c r="AE49" s="1659"/>
      <c r="AF49" s="1659"/>
      <c r="AG49" s="1659"/>
      <c r="AH49" s="1659"/>
      <c r="AI49" s="1659"/>
      <c r="AJ49" s="1659"/>
      <c r="AK49" s="1659"/>
      <c r="AL49" s="1659"/>
      <c r="AM49" s="1659"/>
      <c r="AN49" s="1652"/>
      <c r="AO49" s="1652"/>
      <c r="AP49" s="1597"/>
      <c r="AQ49" s="1597"/>
      <c r="AR49" s="1658"/>
      <c r="AS49" s="1504"/>
      <c r="AW49" s="1021"/>
      <c r="AX49" s="1021"/>
      <c r="AY49" s="1021"/>
    </row>
    <row r="50" spans="2:51" s="1503" customFormat="1" ht="18" customHeight="1">
      <c r="B50" s="1657"/>
      <c r="C50" s="1656"/>
      <c r="D50" s="1505"/>
      <c r="E50" s="1505"/>
      <c r="F50" s="1505"/>
      <c r="G50" s="1655" t="s">
        <v>680</v>
      </c>
      <c r="H50" s="1655"/>
      <c r="I50" s="1655"/>
      <c r="J50" s="1655"/>
      <c r="K50" s="1655"/>
      <c r="L50" s="1655"/>
      <c r="M50" s="1713" t="s">
        <v>10</v>
      </c>
      <c r="N50" s="1668" t="s">
        <v>708</v>
      </c>
      <c r="O50" s="1668"/>
      <c r="P50" s="1668"/>
      <c r="Q50" s="1668"/>
      <c r="R50" s="1668"/>
      <c r="S50" s="1668"/>
      <c r="T50" s="1668"/>
      <c r="U50" s="1668"/>
      <c r="V50" s="1668"/>
      <c r="W50" s="1668"/>
      <c r="X50" s="1668"/>
      <c r="Y50" s="1668"/>
      <c r="Z50" s="1668"/>
      <c r="AA50" s="1668"/>
      <c r="AB50" s="1668"/>
      <c r="AC50" s="1668"/>
      <c r="AD50" s="1668"/>
      <c r="AE50" s="1668"/>
      <c r="AF50" s="1668"/>
      <c r="AG50" s="1668"/>
      <c r="AH50" s="1668"/>
      <c r="AI50" s="1668"/>
      <c r="AJ50" s="1668"/>
      <c r="AK50" s="1668"/>
      <c r="AL50" s="1668"/>
      <c r="AM50" s="1668"/>
      <c r="AN50" s="1681" t="s">
        <v>10</v>
      </c>
      <c r="AO50" s="1681"/>
      <c r="AP50" s="1651"/>
      <c r="AQ50" s="106"/>
      <c r="AR50" s="1712"/>
      <c r="AS50" s="1504"/>
      <c r="AW50" s="1021"/>
      <c r="AX50" s="1021"/>
      <c r="AY50" s="1021"/>
    </row>
    <row r="51" spans="2:51" s="1503" customFormat="1" ht="18" customHeight="1">
      <c r="B51" s="1657"/>
      <c r="C51" s="1656"/>
      <c r="D51" s="1505"/>
      <c r="E51" s="1505"/>
      <c r="F51" s="1505"/>
      <c r="G51" s="1655" t="s">
        <v>707</v>
      </c>
      <c r="H51" s="1655"/>
      <c r="I51" s="1655"/>
      <c r="J51" s="1655"/>
      <c r="K51" s="1655"/>
      <c r="L51" s="1655"/>
      <c r="M51" s="1713" t="s">
        <v>10</v>
      </c>
      <c r="N51" s="1668" t="s">
        <v>706</v>
      </c>
      <c r="O51" s="1668"/>
      <c r="P51" s="1668"/>
      <c r="Q51" s="1668"/>
      <c r="R51" s="1668"/>
      <c r="S51" s="1668"/>
      <c r="T51" s="1668"/>
      <c r="U51" s="1668"/>
      <c r="V51" s="1668"/>
      <c r="W51" s="1668"/>
      <c r="X51" s="1668"/>
      <c r="Y51" s="1668"/>
      <c r="Z51" s="1668"/>
      <c r="AA51" s="1668"/>
      <c r="AB51" s="1668"/>
      <c r="AC51" s="1668"/>
      <c r="AD51" s="1668"/>
      <c r="AE51" s="1668"/>
      <c r="AF51" s="1668"/>
      <c r="AG51" s="1668"/>
      <c r="AH51" s="1668"/>
      <c r="AI51" s="1668"/>
      <c r="AJ51" s="1668"/>
      <c r="AK51" s="1668"/>
      <c r="AL51" s="1668"/>
      <c r="AM51" s="1668"/>
      <c r="AN51" s="1681" t="s">
        <v>10</v>
      </c>
      <c r="AO51" s="1681"/>
      <c r="AP51" s="1651"/>
      <c r="AQ51" s="106"/>
      <c r="AR51" s="1712"/>
      <c r="AS51" s="1504"/>
      <c r="AW51" s="1021"/>
      <c r="AX51" s="1021"/>
      <c r="AY51" s="1021"/>
    </row>
    <row r="52" spans="2:51" s="1503" customFormat="1" ht="18" customHeight="1">
      <c r="B52" s="1657"/>
      <c r="C52" s="1656"/>
      <c r="D52" s="1505"/>
      <c r="E52" s="1505"/>
      <c r="F52" s="1505"/>
      <c r="G52" s="1665" t="s">
        <v>690</v>
      </c>
      <c r="H52" s="1665"/>
      <c r="I52" s="1665"/>
      <c r="J52" s="1665"/>
      <c r="K52" s="1665"/>
      <c r="L52" s="1665"/>
      <c r="M52" s="1716" t="s">
        <v>10</v>
      </c>
      <c r="N52" s="1653" t="s">
        <v>705</v>
      </c>
      <c r="O52" s="1653"/>
      <c r="P52" s="1653"/>
      <c r="Q52" s="1653"/>
      <c r="R52" s="1653"/>
      <c r="S52" s="1653"/>
      <c r="T52" s="1653"/>
      <c r="U52" s="1653"/>
      <c r="V52" s="1653"/>
      <c r="W52" s="1653"/>
      <c r="X52" s="1653"/>
      <c r="Y52" s="1653"/>
      <c r="Z52" s="1653"/>
      <c r="AA52" s="1653"/>
      <c r="AB52" s="1653"/>
      <c r="AC52" s="1653"/>
      <c r="AD52" s="1653"/>
      <c r="AE52" s="1653"/>
      <c r="AF52" s="1653"/>
      <c r="AG52" s="1653"/>
      <c r="AH52" s="1653"/>
      <c r="AI52" s="1653"/>
      <c r="AJ52" s="1653"/>
      <c r="AK52" s="1653"/>
      <c r="AL52" s="1653"/>
      <c r="AM52" s="1653"/>
      <c r="AN52" s="1681" t="s">
        <v>10</v>
      </c>
      <c r="AO52" s="1681"/>
      <c r="AP52" s="1651"/>
      <c r="AQ52" s="106"/>
      <c r="AR52" s="1712"/>
      <c r="AS52" s="1504"/>
      <c r="AW52" s="1021"/>
      <c r="AX52" s="1021"/>
      <c r="AY52" s="1021"/>
    </row>
    <row r="53" spans="2:51" s="28" customFormat="1" ht="18" customHeight="1">
      <c r="B53" s="1657"/>
      <c r="C53" s="1656"/>
      <c r="D53" s="1505"/>
      <c r="E53" s="1505"/>
      <c r="F53" s="1505"/>
      <c r="G53" s="1665" t="s">
        <v>703</v>
      </c>
      <c r="H53" s="1665"/>
      <c r="I53" s="1665"/>
      <c r="J53" s="1665"/>
      <c r="K53" s="1665"/>
      <c r="L53" s="1665"/>
      <c r="M53" s="1716" t="s">
        <v>10</v>
      </c>
      <c r="N53" s="1659" t="s">
        <v>702</v>
      </c>
      <c r="O53" s="1659"/>
      <c r="P53" s="1659"/>
      <c r="Q53" s="1659"/>
      <c r="R53" s="1659"/>
      <c r="S53" s="1659"/>
      <c r="T53" s="1659"/>
      <c r="U53" s="1659"/>
      <c r="V53" s="1659"/>
      <c r="W53" s="1659"/>
      <c r="X53" s="1659"/>
      <c r="Y53" s="1659"/>
      <c r="Z53" s="1659"/>
      <c r="AA53" s="1659"/>
      <c r="AB53" s="1659"/>
      <c r="AC53" s="1659"/>
      <c r="AD53" s="1659"/>
      <c r="AE53" s="1659"/>
      <c r="AF53" s="1659"/>
      <c r="AG53" s="1659"/>
      <c r="AH53" s="1659"/>
      <c r="AI53" s="1659"/>
      <c r="AJ53" s="1659"/>
      <c r="AK53" s="1659"/>
      <c r="AL53" s="1659"/>
      <c r="AM53" s="1659"/>
      <c r="AN53" s="1681" t="s">
        <v>10</v>
      </c>
      <c r="AO53" s="1681"/>
      <c r="AP53" s="1651"/>
      <c r="AQ53" s="106"/>
      <c r="AR53" s="1712"/>
      <c r="AS53" s="29"/>
      <c r="AT53" s="29"/>
      <c r="AU53" s="29"/>
      <c r="AV53" s="25"/>
      <c r="AW53" s="1021"/>
      <c r="AX53" s="1021"/>
      <c r="AY53" s="1021"/>
    </row>
    <row r="54" spans="2:51" s="28" customFormat="1" ht="21.95" customHeight="1">
      <c r="B54" s="1657"/>
      <c r="C54" s="1656"/>
      <c r="D54" s="1505"/>
      <c r="E54" s="1505"/>
      <c r="F54" s="1505"/>
      <c r="G54" s="1506" t="s">
        <v>700</v>
      </c>
      <c r="H54" s="1506"/>
      <c r="I54" s="1506"/>
      <c r="J54" s="1655" t="s">
        <v>699</v>
      </c>
      <c r="K54" s="1655"/>
      <c r="L54" s="1655"/>
      <c r="M54" s="1716" t="s">
        <v>10</v>
      </c>
      <c r="N54" s="1653" t="s">
        <v>695</v>
      </c>
      <c r="O54" s="1653"/>
      <c r="P54" s="1653"/>
      <c r="Q54" s="1653"/>
      <c r="R54" s="1653"/>
      <c r="S54" s="1653"/>
      <c r="T54" s="1653"/>
      <c r="U54" s="1653"/>
      <c r="V54" s="1653"/>
      <c r="W54" s="1653"/>
      <c r="X54" s="1653"/>
      <c r="Y54" s="1653"/>
      <c r="Z54" s="1653"/>
      <c r="AA54" s="1653"/>
      <c r="AB54" s="1653"/>
      <c r="AC54" s="1653"/>
      <c r="AD54" s="1653"/>
      <c r="AE54" s="1653"/>
      <c r="AF54" s="1653"/>
      <c r="AG54" s="1653"/>
      <c r="AH54" s="1653"/>
      <c r="AI54" s="1653"/>
      <c r="AJ54" s="1653"/>
      <c r="AK54" s="1653"/>
      <c r="AL54" s="1653"/>
      <c r="AM54" s="1653"/>
      <c r="AN54" s="1681" t="s">
        <v>10</v>
      </c>
      <c r="AO54" s="1681"/>
      <c r="AP54" s="1651"/>
      <c r="AQ54" s="106"/>
      <c r="AR54" s="1712"/>
      <c r="AS54" s="29"/>
      <c r="AT54" s="29"/>
      <c r="AU54" s="29"/>
      <c r="AV54" s="25"/>
      <c r="AW54" s="1021"/>
      <c r="AX54" s="1021"/>
      <c r="AY54" s="1021"/>
    </row>
    <row r="55" spans="2:51" s="28" customFormat="1" ht="21.95" customHeight="1">
      <c r="B55" s="1657"/>
      <c r="C55" s="1656"/>
      <c r="D55" s="1505"/>
      <c r="E55" s="1505"/>
      <c r="F55" s="1505"/>
      <c r="G55" s="1506"/>
      <c r="H55" s="1506"/>
      <c r="I55" s="1506"/>
      <c r="J55" s="1655" t="s">
        <v>698</v>
      </c>
      <c r="K55" s="1655"/>
      <c r="L55" s="1655"/>
      <c r="M55" s="1716" t="s">
        <v>10</v>
      </c>
      <c r="N55" s="1653" t="s">
        <v>697</v>
      </c>
      <c r="O55" s="1653"/>
      <c r="P55" s="1653"/>
      <c r="Q55" s="1653"/>
      <c r="R55" s="1653"/>
      <c r="S55" s="1653"/>
      <c r="T55" s="1653"/>
      <c r="U55" s="1653"/>
      <c r="V55" s="1653"/>
      <c r="W55" s="1653"/>
      <c r="X55" s="1653"/>
      <c r="Y55" s="1653"/>
      <c r="Z55" s="1653"/>
      <c r="AA55" s="1653"/>
      <c r="AB55" s="1653"/>
      <c r="AC55" s="1653"/>
      <c r="AD55" s="1653"/>
      <c r="AE55" s="1653"/>
      <c r="AF55" s="1653"/>
      <c r="AG55" s="1653"/>
      <c r="AH55" s="1653"/>
      <c r="AI55" s="1653"/>
      <c r="AJ55" s="1653"/>
      <c r="AK55" s="1653"/>
      <c r="AL55" s="1653"/>
      <c r="AM55" s="1653"/>
      <c r="AN55" s="1681" t="s">
        <v>10</v>
      </c>
      <c r="AO55" s="1681"/>
      <c r="AP55" s="1651"/>
      <c r="AQ55" s="106"/>
      <c r="AR55" s="1712"/>
      <c r="AS55" s="29"/>
      <c r="AT55" s="29"/>
      <c r="AU55" s="29"/>
      <c r="AV55" s="25"/>
      <c r="AW55" s="1021"/>
      <c r="AX55" s="1021"/>
      <c r="AY55" s="1021"/>
    </row>
    <row r="56" spans="2:51" s="28" customFormat="1" ht="18" customHeight="1">
      <c r="B56" s="1657"/>
      <c r="C56" s="1656"/>
      <c r="D56" s="1505"/>
      <c r="E56" s="1505"/>
      <c r="F56" s="1505"/>
      <c r="G56" s="1506"/>
      <c r="H56" s="1506"/>
      <c r="I56" s="1506"/>
      <c r="J56" s="1666" t="s">
        <v>696</v>
      </c>
      <c r="K56" s="1666"/>
      <c r="L56" s="1666"/>
      <c r="M56" s="1716" t="s">
        <v>10</v>
      </c>
      <c r="N56" s="1653" t="s">
        <v>695</v>
      </c>
      <c r="O56" s="1653"/>
      <c r="P56" s="1653"/>
      <c r="Q56" s="1653"/>
      <c r="R56" s="1653"/>
      <c r="S56" s="1653"/>
      <c r="T56" s="1653"/>
      <c r="U56" s="1653"/>
      <c r="V56" s="1653"/>
      <c r="W56" s="1653"/>
      <c r="X56" s="1653"/>
      <c r="Y56" s="1653"/>
      <c r="Z56" s="1653"/>
      <c r="AA56" s="1653"/>
      <c r="AB56" s="1653"/>
      <c r="AC56" s="1653"/>
      <c r="AD56" s="1653"/>
      <c r="AE56" s="1653"/>
      <c r="AF56" s="1653"/>
      <c r="AG56" s="1653"/>
      <c r="AH56" s="1653"/>
      <c r="AI56" s="1653"/>
      <c r="AJ56" s="1653"/>
      <c r="AK56" s="1653"/>
      <c r="AL56" s="1653"/>
      <c r="AM56" s="1653"/>
      <c r="AN56" s="1681" t="s">
        <v>10</v>
      </c>
      <c r="AO56" s="1681"/>
      <c r="AP56" s="1651"/>
      <c r="AQ56" s="106"/>
      <c r="AR56" s="1712"/>
      <c r="AS56" s="29"/>
      <c r="AT56" s="29"/>
      <c r="AU56" s="29"/>
      <c r="AV56" s="25"/>
      <c r="AW56" s="1021"/>
      <c r="AX56" s="1021"/>
      <c r="AY56" s="1021"/>
    </row>
    <row r="57" spans="2:51" s="28" customFormat="1" ht="18" customHeight="1">
      <c r="B57" s="1657"/>
      <c r="C57" s="1656"/>
      <c r="D57" s="1505" t="s">
        <v>694</v>
      </c>
      <c r="E57" s="1505"/>
      <c r="F57" s="1505"/>
      <c r="G57" s="1665" t="s">
        <v>693</v>
      </c>
      <c r="H57" s="1665"/>
      <c r="I57" s="1665"/>
      <c r="J57" s="1665"/>
      <c r="K57" s="1665"/>
      <c r="L57" s="1665"/>
      <c r="M57" s="1716" t="s">
        <v>10</v>
      </c>
      <c r="N57" s="1653" t="s">
        <v>761</v>
      </c>
      <c r="O57" s="1653"/>
      <c r="P57" s="1653"/>
      <c r="Q57" s="1653"/>
      <c r="R57" s="1653"/>
      <c r="S57" s="1653"/>
      <c r="T57" s="1653"/>
      <c r="U57" s="1653"/>
      <c r="V57" s="1653"/>
      <c r="W57" s="1653"/>
      <c r="X57" s="1653"/>
      <c r="Y57" s="1653"/>
      <c r="Z57" s="1653"/>
      <c r="AA57" s="1653"/>
      <c r="AB57" s="1653"/>
      <c r="AC57" s="1653"/>
      <c r="AD57" s="1653"/>
      <c r="AE57" s="1653"/>
      <c r="AF57" s="1653"/>
      <c r="AG57" s="1653"/>
      <c r="AH57" s="1653"/>
      <c r="AI57" s="1653"/>
      <c r="AJ57" s="1653"/>
      <c r="AK57" s="1653"/>
      <c r="AL57" s="1653"/>
      <c r="AM57" s="1653"/>
      <c r="AN57" s="1681" t="s">
        <v>10</v>
      </c>
      <c r="AO57" s="1681"/>
      <c r="AP57" s="1651"/>
      <c r="AQ57" s="106"/>
      <c r="AR57" s="1712"/>
      <c r="AS57" s="29"/>
      <c r="AT57" s="29"/>
      <c r="AU57" s="29"/>
      <c r="AV57" s="25"/>
      <c r="AW57" s="1021"/>
      <c r="AX57" s="1021"/>
      <c r="AY57" s="1021"/>
    </row>
    <row r="58" spans="2:51" s="28" customFormat="1" ht="18" customHeight="1">
      <c r="B58" s="1657"/>
      <c r="C58" s="1656"/>
      <c r="D58" s="1505"/>
      <c r="E58" s="1505"/>
      <c r="F58" s="1505"/>
      <c r="G58" s="1500" t="s">
        <v>691</v>
      </c>
      <c r="H58" s="1500"/>
      <c r="I58" s="1500"/>
      <c r="J58" s="1655" t="s">
        <v>690</v>
      </c>
      <c r="K58" s="1655"/>
      <c r="L58" s="1655"/>
      <c r="M58" s="1716" t="s">
        <v>10</v>
      </c>
      <c r="N58" s="1653" t="s">
        <v>687</v>
      </c>
      <c r="O58" s="1653"/>
      <c r="P58" s="1653"/>
      <c r="Q58" s="1653"/>
      <c r="R58" s="1653"/>
      <c r="S58" s="1653"/>
      <c r="T58" s="1653"/>
      <c r="U58" s="1653"/>
      <c r="V58" s="1653"/>
      <c r="W58" s="1653"/>
      <c r="X58" s="1653"/>
      <c r="Y58" s="1653"/>
      <c r="Z58" s="1653"/>
      <c r="AA58" s="1653"/>
      <c r="AB58" s="1653"/>
      <c r="AC58" s="1653"/>
      <c r="AD58" s="1653"/>
      <c r="AE58" s="1653"/>
      <c r="AF58" s="1653"/>
      <c r="AG58" s="1653"/>
      <c r="AH58" s="1653"/>
      <c r="AI58" s="1653"/>
      <c r="AJ58" s="1653"/>
      <c r="AK58" s="1653"/>
      <c r="AL58" s="1653"/>
      <c r="AM58" s="1653"/>
      <c r="AN58" s="1681" t="s">
        <v>10</v>
      </c>
      <c r="AO58" s="1681"/>
      <c r="AP58" s="1651"/>
      <c r="AQ58" s="106"/>
      <c r="AR58" s="1712"/>
      <c r="AS58" s="29"/>
      <c r="AT58" s="29"/>
      <c r="AU58" s="29"/>
      <c r="AV58" s="25"/>
      <c r="AW58" s="1021"/>
      <c r="AX58" s="1021"/>
      <c r="AY58" s="1021"/>
    </row>
    <row r="59" spans="2:51" s="28" customFormat="1" ht="21.95" customHeight="1">
      <c r="B59" s="1657"/>
      <c r="C59" s="1656"/>
      <c r="D59" s="1505"/>
      <c r="E59" s="1505"/>
      <c r="F59" s="1505"/>
      <c r="G59" s="1500"/>
      <c r="H59" s="1500"/>
      <c r="I59" s="1500"/>
      <c r="J59" s="1655" t="s">
        <v>689</v>
      </c>
      <c r="K59" s="1655"/>
      <c r="L59" s="1655"/>
      <c r="M59" s="1716" t="s">
        <v>10</v>
      </c>
      <c r="N59" s="1653" t="s">
        <v>760</v>
      </c>
      <c r="O59" s="1653"/>
      <c r="P59" s="1653"/>
      <c r="Q59" s="1653"/>
      <c r="R59" s="1653"/>
      <c r="S59" s="1653"/>
      <c r="T59" s="1653"/>
      <c r="U59" s="1653"/>
      <c r="V59" s="1653"/>
      <c r="W59" s="1653"/>
      <c r="X59" s="1653"/>
      <c r="Y59" s="1653"/>
      <c r="Z59" s="1653"/>
      <c r="AA59" s="1653"/>
      <c r="AB59" s="1653"/>
      <c r="AC59" s="1653"/>
      <c r="AD59" s="1653"/>
      <c r="AE59" s="1653"/>
      <c r="AF59" s="1653"/>
      <c r="AG59" s="1653"/>
      <c r="AH59" s="1653"/>
      <c r="AI59" s="1653"/>
      <c r="AJ59" s="1653"/>
      <c r="AK59" s="1653"/>
      <c r="AL59" s="1653"/>
      <c r="AM59" s="1653"/>
      <c r="AN59" s="1681" t="s">
        <v>10</v>
      </c>
      <c r="AO59" s="1681"/>
      <c r="AP59" s="1651"/>
      <c r="AQ59" s="106"/>
      <c r="AR59" s="1712"/>
      <c r="AS59" s="29"/>
      <c r="AT59" s="29"/>
      <c r="AU59" s="29"/>
      <c r="AV59" s="25"/>
      <c r="AW59" s="1021"/>
      <c r="AX59" s="1021"/>
      <c r="AY59" s="1021"/>
    </row>
    <row r="60" spans="2:51" s="28" customFormat="1" ht="18" customHeight="1">
      <c r="B60" s="1657"/>
      <c r="C60" s="1656"/>
      <c r="D60" s="1505"/>
      <c r="E60" s="1505"/>
      <c r="F60" s="1505"/>
      <c r="G60" s="1500"/>
      <c r="H60" s="1500"/>
      <c r="I60" s="1500"/>
      <c r="J60" s="1655" t="s">
        <v>661</v>
      </c>
      <c r="K60" s="1655"/>
      <c r="L60" s="1655"/>
      <c r="M60" s="1716" t="s">
        <v>10</v>
      </c>
      <c r="N60" s="1663" t="s">
        <v>687</v>
      </c>
      <c r="O60" s="1663"/>
      <c r="P60" s="1663"/>
      <c r="Q60" s="1663"/>
      <c r="R60" s="1663"/>
      <c r="S60" s="1663"/>
      <c r="T60" s="1663"/>
      <c r="U60" s="1663"/>
      <c r="V60" s="1663"/>
      <c r="W60" s="1663"/>
      <c r="X60" s="1663"/>
      <c r="Y60" s="1663"/>
      <c r="Z60" s="1663"/>
      <c r="AA60" s="1663"/>
      <c r="AB60" s="1663"/>
      <c r="AC60" s="1663"/>
      <c r="AD60" s="1663"/>
      <c r="AE60" s="1663"/>
      <c r="AF60" s="1663"/>
      <c r="AG60" s="1663"/>
      <c r="AH60" s="1663"/>
      <c r="AI60" s="1663"/>
      <c r="AJ60" s="1663"/>
      <c r="AK60" s="1663"/>
      <c r="AL60" s="1663"/>
      <c r="AM60" s="1663"/>
      <c r="AN60" s="1652" t="s">
        <v>10</v>
      </c>
      <c r="AO60" s="1652"/>
      <c r="AP60" s="1597"/>
      <c r="AQ60" s="1597"/>
      <c r="AR60" s="1658"/>
      <c r="AS60" s="29"/>
      <c r="AT60" s="29"/>
      <c r="AU60" s="29"/>
      <c r="AV60" s="25"/>
      <c r="AW60" s="1021"/>
      <c r="AX60" s="1021"/>
      <c r="AY60" s="1021"/>
    </row>
    <row r="61" spans="2:51" s="28" customFormat="1" ht="18" customHeight="1">
      <c r="B61" s="1657"/>
      <c r="C61" s="1656"/>
      <c r="D61" s="1505"/>
      <c r="E61" s="1505"/>
      <c r="F61" s="1505"/>
      <c r="G61" s="1500"/>
      <c r="H61" s="1500"/>
      <c r="I61" s="1500"/>
      <c r="J61" s="1655"/>
      <c r="K61" s="1655"/>
      <c r="L61" s="1655"/>
      <c r="M61" s="1715" t="s">
        <v>10</v>
      </c>
      <c r="N61" s="1659" t="s">
        <v>759</v>
      </c>
      <c r="O61" s="1659"/>
      <c r="P61" s="1659"/>
      <c r="Q61" s="1659"/>
      <c r="R61" s="1659"/>
      <c r="S61" s="1659"/>
      <c r="T61" s="1659"/>
      <c r="U61" s="1659"/>
      <c r="V61" s="1659"/>
      <c r="W61" s="1659"/>
      <c r="X61" s="1659"/>
      <c r="Y61" s="1659"/>
      <c r="Z61" s="1659"/>
      <c r="AA61" s="1659"/>
      <c r="AB61" s="1659"/>
      <c r="AC61" s="1659"/>
      <c r="AD61" s="1659"/>
      <c r="AE61" s="1659"/>
      <c r="AF61" s="1659"/>
      <c r="AG61" s="1659"/>
      <c r="AH61" s="1659"/>
      <c r="AI61" s="1659"/>
      <c r="AJ61" s="1659"/>
      <c r="AK61" s="1659"/>
      <c r="AL61" s="1659"/>
      <c r="AM61" s="1659"/>
      <c r="AN61" s="1652"/>
      <c r="AO61" s="1652"/>
      <c r="AP61" s="1597"/>
      <c r="AQ61" s="1597"/>
      <c r="AR61" s="1658"/>
      <c r="AS61" s="29"/>
      <c r="AT61" s="29"/>
      <c r="AU61" s="29"/>
      <c r="AV61" s="25"/>
      <c r="AW61" s="1021"/>
      <c r="AX61" s="1021"/>
      <c r="AY61" s="1021"/>
    </row>
    <row r="62" spans="2:51" s="28" customFormat="1" ht="18" customHeight="1">
      <c r="B62" s="1657"/>
      <c r="C62" s="1656"/>
      <c r="D62" s="1553" t="s">
        <v>685</v>
      </c>
      <c r="E62" s="1553"/>
      <c r="F62" s="1553"/>
      <c r="G62" s="1500" t="s">
        <v>684</v>
      </c>
      <c r="H62" s="1500"/>
      <c r="I62" s="1500"/>
      <c r="J62" s="1655" t="s">
        <v>683</v>
      </c>
      <c r="K62" s="1655"/>
      <c r="L62" s="1655"/>
      <c r="M62" s="1713" t="s">
        <v>10</v>
      </c>
      <c r="N62" s="1653" t="s">
        <v>758</v>
      </c>
      <c r="O62" s="1653"/>
      <c r="P62" s="1653"/>
      <c r="Q62" s="1653"/>
      <c r="R62" s="1653"/>
      <c r="S62" s="1653"/>
      <c r="T62" s="1653"/>
      <c r="U62" s="1653"/>
      <c r="V62" s="1653"/>
      <c r="W62" s="1653"/>
      <c r="X62" s="1653"/>
      <c r="Y62" s="1653"/>
      <c r="Z62" s="1653"/>
      <c r="AA62" s="1653"/>
      <c r="AB62" s="1653"/>
      <c r="AC62" s="1653"/>
      <c r="AD62" s="1653"/>
      <c r="AE62" s="1653"/>
      <c r="AF62" s="1653"/>
      <c r="AG62" s="1653"/>
      <c r="AH62" s="1653"/>
      <c r="AI62" s="1653"/>
      <c r="AJ62" s="1653"/>
      <c r="AK62" s="1653"/>
      <c r="AL62" s="1653"/>
      <c r="AM62" s="1653"/>
      <c r="AN62" s="1681" t="s">
        <v>10</v>
      </c>
      <c r="AO62" s="1681"/>
      <c r="AP62" s="1651"/>
      <c r="AQ62" s="106"/>
      <c r="AR62" s="1712"/>
      <c r="AS62" s="29"/>
      <c r="AT62" s="29"/>
      <c r="AU62" s="29"/>
      <c r="AV62" s="25"/>
      <c r="AW62" s="1021"/>
      <c r="AX62" s="1021"/>
      <c r="AY62" s="1021"/>
    </row>
    <row r="63" spans="2:51" s="28" customFormat="1" ht="18" customHeight="1">
      <c r="B63" s="1657"/>
      <c r="C63" s="1656"/>
      <c r="D63" s="1553"/>
      <c r="E63" s="1553"/>
      <c r="F63" s="1553"/>
      <c r="G63" s="1500"/>
      <c r="H63" s="1500"/>
      <c r="I63" s="1500"/>
      <c r="J63" s="1655" t="s">
        <v>682</v>
      </c>
      <c r="K63" s="1655"/>
      <c r="L63" s="1655"/>
      <c r="M63" s="1713" t="s">
        <v>10</v>
      </c>
      <c r="N63" s="1653" t="s">
        <v>757</v>
      </c>
      <c r="O63" s="1653"/>
      <c r="P63" s="1653"/>
      <c r="Q63" s="1653"/>
      <c r="R63" s="1653"/>
      <c r="S63" s="1653"/>
      <c r="T63" s="1653"/>
      <c r="U63" s="1653"/>
      <c r="V63" s="1653"/>
      <c r="W63" s="1653"/>
      <c r="X63" s="1653"/>
      <c r="Y63" s="1653"/>
      <c r="Z63" s="1653"/>
      <c r="AA63" s="1653"/>
      <c r="AB63" s="1653"/>
      <c r="AC63" s="1653"/>
      <c r="AD63" s="1653"/>
      <c r="AE63" s="1653"/>
      <c r="AF63" s="1653"/>
      <c r="AG63" s="1653"/>
      <c r="AH63" s="1653"/>
      <c r="AI63" s="1653"/>
      <c r="AJ63" s="1653"/>
      <c r="AK63" s="1653"/>
      <c r="AL63" s="1653"/>
      <c r="AM63" s="1653"/>
      <c r="AN63" s="1681" t="s">
        <v>10</v>
      </c>
      <c r="AO63" s="1681"/>
      <c r="AP63" s="1651"/>
      <c r="AQ63" s="106"/>
      <c r="AR63" s="1712"/>
      <c r="AS63" s="29"/>
      <c r="AT63" s="29"/>
      <c r="AU63" s="29"/>
      <c r="AV63" s="25"/>
      <c r="AW63" s="1021"/>
      <c r="AX63" s="1021"/>
      <c r="AY63" s="1021"/>
    </row>
    <row r="64" spans="2:51" s="28" customFormat="1" ht="18" customHeight="1">
      <c r="B64" s="1657"/>
      <c r="C64" s="1656"/>
      <c r="D64" s="1553"/>
      <c r="E64" s="1553"/>
      <c r="F64" s="1553"/>
      <c r="G64" s="1500" t="s">
        <v>680</v>
      </c>
      <c r="H64" s="1500"/>
      <c r="I64" s="1500"/>
      <c r="J64" s="1655" t="s">
        <v>683</v>
      </c>
      <c r="K64" s="1655"/>
      <c r="L64" s="1655"/>
      <c r="M64" s="1716" t="s">
        <v>10</v>
      </c>
      <c r="N64" s="1663" t="s">
        <v>756</v>
      </c>
      <c r="O64" s="1663"/>
      <c r="P64" s="1663"/>
      <c r="Q64" s="1663"/>
      <c r="R64" s="1663"/>
      <c r="S64" s="1663"/>
      <c r="T64" s="1663"/>
      <c r="U64" s="1663"/>
      <c r="V64" s="1663"/>
      <c r="W64" s="1663"/>
      <c r="X64" s="1663"/>
      <c r="Y64" s="1663"/>
      <c r="Z64" s="1663"/>
      <c r="AA64" s="1663"/>
      <c r="AB64" s="1663"/>
      <c r="AC64" s="1663"/>
      <c r="AD64" s="1663"/>
      <c r="AE64" s="1663"/>
      <c r="AF64" s="1663"/>
      <c r="AG64" s="1663"/>
      <c r="AH64" s="1663"/>
      <c r="AI64" s="1663"/>
      <c r="AJ64" s="1663"/>
      <c r="AK64" s="1663"/>
      <c r="AL64" s="1663"/>
      <c r="AM64" s="1663"/>
      <c r="AN64" s="1652" t="s">
        <v>10</v>
      </c>
      <c r="AO64" s="1652"/>
      <c r="AP64" s="1597"/>
      <c r="AQ64" s="1597"/>
      <c r="AR64" s="1658"/>
      <c r="AS64" s="29"/>
      <c r="AT64" s="29"/>
      <c r="AU64" s="29"/>
      <c r="AV64" s="25"/>
      <c r="AW64" s="1021"/>
      <c r="AX64" s="1021"/>
      <c r="AY64" s="1021"/>
    </row>
    <row r="65" spans="2:51" s="28" customFormat="1" ht="18" customHeight="1">
      <c r="B65" s="1657"/>
      <c r="C65" s="1656"/>
      <c r="D65" s="1553"/>
      <c r="E65" s="1553"/>
      <c r="F65" s="1553"/>
      <c r="G65" s="1500"/>
      <c r="H65" s="1500"/>
      <c r="I65" s="1500"/>
      <c r="J65" s="1655"/>
      <c r="K65" s="1655"/>
      <c r="L65" s="1655"/>
      <c r="M65" s="1715" t="s">
        <v>10</v>
      </c>
      <c r="N65" s="1661" t="s">
        <v>754</v>
      </c>
      <c r="O65" s="1661"/>
      <c r="P65" s="1661"/>
      <c r="Q65" s="1661"/>
      <c r="R65" s="1661"/>
      <c r="S65" s="1661"/>
      <c r="T65" s="1661"/>
      <c r="U65" s="1661"/>
      <c r="V65" s="1661"/>
      <c r="W65" s="1661"/>
      <c r="X65" s="1661"/>
      <c r="Y65" s="1661"/>
      <c r="Z65" s="1661"/>
      <c r="AA65" s="1661"/>
      <c r="AB65" s="1661"/>
      <c r="AC65" s="1661"/>
      <c r="AD65" s="1661"/>
      <c r="AE65" s="1661"/>
      <c r="AF65" s="1661"/>
      <c r="AG65" s="1661"/>
      <c r="AH65" s="1661"/>
      <c r="AI65" s="1661"/>
      <c r="AJ65" s="1661"/>
      <c r="AK65" s="1661"/>
      <c r="AL65" s="1661"/>
      <c r="AM65" s="1661"/>
      <c r="AN65" s="1652"/>
      <c r="AO65" s="1652"/>
      <c r="AP65" s="1597"/>
      <c r="AQ65" s="1597"/>
      <c r="AR65" s="1658"/>
      <c r="AS65" s="29"/>
      <c r="AT65" s="29"/>
      <c r="AU65" s="29"/>
      <c r="AV65" s="25"/>
      <c r="AW65" s="1021"/>
      <c r="AX65" s="1021"/>
      <c r="AY65" s="1021"/>
    </row>
    <row r="66" spans="2:51" s="28" customFormat="1" ht="18" customHeight="1">
      <c r="B66" s="1657"/>
      <c r="C66" s="1656"/>
      <c r="D66" s="1553"/>
      <c r="E66" s="1553"/>
      <c r="F66" s="1553"/>
      <c r="G66" s="1500"/>
      <c r="H66" s="1500"/>
      <c r="I66" s="1500"/>
      <c r="J66" s="1655"/>
      <c r="K66" s="1655"/>
      <c r="L66" s="1655"/>
      <c r="M66" s="1714" t="s">
        <v>10</v>
      </c>
      <c r="N66" s="1659" t="s">
        <v>755</v>
      </c>
      <c r="O66" s="1659"/>
      <c r="P66" s="1659"/>
      <c r="Q66" s="1659"/>
      <c r="R66" s="1659"/>
      <c r="S66" s="1659"/>
      <c r="T66" s="1659"/>
      <c r="U66" s="1659"/>
      <c r="V66" s="1659"/>
      <c r="W66" s="1659"/>
      <c r="X66" s="1659"/>
      <c r="Y66" s="1659"/>
      <c r="Z66" s="1659"/>
      <c r="AA66" s="1659"/>
      <c r="AB66" s="1659"/>
      <c r="AC66" s="1659"/>
      <c r="AD66" s="1659"/>
      <c r="AE66" s="1659"/>
      <c r="AF66" s="1659"/>
      <c r="AG66" s="1659"/>
      <c r="AH66" s="1659"/>
      <c r="AI66" s="1659"/>
      <c r="AJ66" s="1659"/>
      <c r="AK66" s="1659"/>
      <c r="AL66" s="1659"/>
      <c r="AM66" s="1659"/>
      <c r="AN66" s="1652"/>
      <c r="AO66" s="1652"/>
      <c r="AP66" s="1597"/>
      <c r="AQ66" s="1597"/>
      <c r="AR66" s="1658"/>
      <c r="AS66" s="29"/>
      <c r="AT66" s="29"/>
      <c r="AU66" s="29"/>
      <c r="AV66" s="25"/>
      <c r="AW66" s="1021"/>
      <c r="AX66" s="1021"/>
      <c r="AY66" s="1021"/>
    </row>
    <row r="67" spans="2:51" s="28" customFormat="1" ht="18" customHeight="1">
      <c r="B67" s="1657"/>
      <c r="C67" s="1656"/>
      <c r="D67" s="1553"/>
      <c r="E67" s="1553"/>
      <c r="F67" s="1553"/>
      <c r="G67" s="1500"/>
      <c r="H67" s="1500"/>
      <c r="I67" s="1500"/>
      <c r="J67" s="1655" t="s">
        <v>679</v>
      </c>
      <c r="K67" s="1655"/>
      <c r="L67" s="1655"/>
      <c r="M67" s="1716" t="s">
        <v>10</v>
      </c>
      <c r="N67" s="1663" t="s">
        <v>678</v>
      </c>
      <c r="O67" s="1663"/>
      <c r="P67" s="1663"/>
      <c r="Q67" s="1663"/>
      <c r="R67" s="1663"/>
      <c r="S67" s="1663"/>
      <c r="T67" s="1663"/>
      <c r="U67" s="1663"/>
      <c r="V67" s="1663"/>
      <c r="W67" s="1663"/>
      <c r="X67" s="1663"/>
      <c r="Y67" s="1663"/>
      <c r="Z67" s="1663"/>
      <c r="AA67" s="1663"/>
      <c r="AB67" s="1663"/>
      <c r="AC67" s="1663"/>
      <c r="AD67" s="1663"/>
      <c r="AE67" s="1663"/>
      <c r="AF67" s="1663"/>
      <c r="AG67" s="1663"/>
      <c r="AH67" s="1663"/>
      <c r="AI67" s="1663"/>
      <c r="AJ67" s="1663"/>
      <c r="AK67" s="1663"/>
      <c r="AL67" s="1663"/>
      <c r="AM67" s="1663"/>
      <c r="AN67" s="1652" t="s">
        <v>10</v>
      </c>
      <c r="AO67" s="1652"/>
      <c r="AP67" s="1597"/>
      <c r="AQ67" s="1597"/>
      <c r="AR67" s="1658"/>
      <c r="AS67" s="29"/>
      <c r="AT67" s="29"/>
      <c r="AU67" s="29"/>
      <c r="AV67" s="25"/>
      <c r="AW67" s="1021"/>
      <c r="AX67" s="1021"/>
      <c r="AY67" s="1021"/>
    </row>
    <row r="68" spans="2:51" s="28" customFormat="1" ht="18" customHeight="1">
      <c r="B68" s="1657"/>
      <c r="C68" s="1656"/>
      <c r="D68" s="1553"/>
      <c r="E68" s="1553"/>
      <c r="F68" s="1553"/>
      <c r="G68" s="1500"/>
      <c r="H68" s="1500"/>
      <c r="I68" s="1500"/>
      <c r="J68" s="1655"/>
      <c r="K68" s="1655"/>
      <c r="L68" s="1655"/>
      <c r="M68" s="1715" t="s">
        <v>10</v>
      </c>
      <c r="N68" s="1661" t="s">
        <v>754</v>
      </c>
      <c r="O68" s="1661"/>
      <c r="P68" s="1661"/>
      <c r="Q68" s="1661"/>
      <c r="R68" s="1661"/>
      <c r="S68" s="1661"/>
      <c r="T68" s="1661"/>
      <c r="U68" s="1661"/>
      <c r="V68" s="1661"/>
      <c r="W68" s="1661"/>
      <c r="X68" s="1661"/>
      <c r="Y68" s="1661"/>
      <c r="Z68" s="1661"/>
      <c r="AA68" s="1661"/>
      <c r="AB68" s="1661"/>
      <c r="AC68" s="1661"/>
      <c r="AD68" s="1661"/>
      <c r="AE68" s="1661"/>
      <c r="AF68" s="1661"/>
      <c r="AG68" s="1661"/>
      <c r="AH68" s="1661"/>
      <c r="AI68" s="1661"/>
      <c r="AJ68" s="1661"/>
      <c r="AK68" s="1661"/>
      <c r="AL68" s="1661"/>
      <c r="AM68" s="1661"/>
      <c r="AN68" s="1652"/>
      <c r="AO68" s="1652"/>
      <c r="AP68" s="1597"/>
      <c r="AQ68" s="1597"/>
      <c r="AR68" s="1658"/>
      <c r="AS68" s="29"/>
      <c r="AT68" s="29"/>
      <c r="AU68" s="29"/>
      <c r="AV68" s="25"/>
      <c r="AW68" s="1021"/>
      <c r="AX68" s="1021"/>
      <c r="AY68" s="1021"/>
    </row>
    <row r="69" spans="2:51" s="28" customFormat="1" ht="18" customHeight="1">
      <c r="B69" s="1657"/>
      <c r="C69" s="1656"/>
      <c r="D69" s="1553"/>
      <c r="E69" s="1553"/>
      <c r="F69" s="1553"/>
      <c r="G69" s="1500"/>
      <c r="H69" s="1500"/>
      <c r="I69" s="1500"/>
      <c r="J69" s="1655"/>
      <c r="K69" s="1655"/>
      <c r="L69" s="1655"/>
      <c r="M69" s="1714" t="s">
        <v>10</v>
      </c>
      <c r="N69" s="1659" t="s">
        <v>676</v>
      </c>
      <c r="O69" s="1659"/>
      <c r="P69" s="1659"/>
      <c r="Q69" s="1659"/>
      <c r="R69" s="1659"/>
      <c r="S69" s="1659"/>
      <c r="T69" s="1659"/>
      <c r="U69" s="1659"/>
      <c r="V69" s="1659"/>
      <c r="W69" s="1659"/>
      <c r="X69" s="1659"/>
      <c r="Y69" s="1659"/>
      <c r="Z69" s="1659"/>
      <c r="AA69" s="1659"/>
      <c r="AB69" s="1659"/>
      <c r="AC69" s="1659"/>
      <c r="AD69" s="1659"/>
      <c r="AE69" s="1659"/>
      <c r="AF69" s="1659"/>
      <c r="AG69" s="1659"/>
      <c r="AH69" s="1659"/>
      <c r="AI69" s="1659"/>
      <c r="AJ69" s="1659"/>
      <c r="AK69" s="1659"/>
      <c r="AL69" s="1659"/>
      <c r="AM69" s="1659"/>
      <c r="AN69" s="1652"/>
      <c r="AO69" s="1652"/>
      <c r="AP69" s="1597"/>
      <c r="AQ69" s="1597"/>
      <c r="AR69" s="1658"/>
      <c r="AS69" s="29"/>
      <c r="AT69" s="29"/>
      <c r="AU69" s="29"/>
      <c r="AV69" s="25"/>
      <c r="AW69" s="1021"/>
      <c r="AX69" s="1021"/>
      <c r="AY69" s="1021"/>
    </row>
    <row r="70" spans="2:51" s="28" customFormat="1" ht="18" customHeight="1">
      <c r="B70" s="1657"/>
      <c r="C70" s="1656"/>
      <c r="D70" s="1553"/>
      <c r="E70" s="1553"/>
      <c r="F70" s="1553"/>
      <c r="G70" s="1500"/>
      <c r="H70" s="1500"/>
      <c r="I70" s="1500"/>
      <c r="J70" s="1655" t="s">
        <v>675</v>
      </c>
      <c r="K70" s="1655"/>
      <c r="L70" s="1655"/>
      <c r="M70" s="1713" t="s">
        <v>10</v>
      </c>
      <c r="N70" s="1653" t="s">
        <v>674</v>
      </c>
      <c r="O70" s="1653"/>
      <c r="P70" s="1653"/>
      <c r="Q70" s="1653"/>
      <c r="R70" s="1653"/>
      <c r="S70" s="1653"/>
      <c r="T70" s="1653"/>
      <c r="U70" s="1653"/>
      <c r="V70" s="1653"/>
      <c r="W70" s="1653"/>
      <c r="X70" s="1653"/>
      <c r="Y70" s="1653"/>
      <c r="Z70" s="1653"/>
      <c r="AA70" s="1653"/>
      <c r="AB70" s="1653"/>
      <c r="AC70" s="1653"/>
      <c r="AD70" s="1653"/>
      <c r="AE70" s="1653"/>
      <c r="AF70" s="1653"/>
      <c r="AG70" s="1653"/>
      <c r="AH70" s="1653"/>
      <c r="AI70" s="1653"/>
      <c r="AJ70" s="1653"/>
      <c r="AK70" s="1653"/>
      <c r="AL70" s="1653"/>
      <c r="AM70" s="1653"/>
      <c r="AN70" s="1681" t="s">
        <v>10</v>
      </c>
      <c r="AO70" s="1681"/>
      <c r="AP70" s="1651"/>
      <c r="AQ70" s="106"/>
      <c r="AR70" s="1712"/>
      <c r="AS70" s="29"/>
      <c r="AT70" s="29"/>
      <c r="AU70" s="29"/>
      <c r="AV70" s="25"/>
      <c r="AW70" s="1021"/>
      <c r="AX70" s="1021"/>
      <c r="AY70" s="1021"/>
    </row>
    <row r="71" spans="2:51" s="28" customFormat="1" ht="18" customHeight="1" thickBot="1">
      <c r="B71" s="1649"/>
      <c r="C71" s="1648"/>
      <c r="D71" s="1553"/>
      <c r="E71" s="1553"/>
      <c r="F71" s="1553"/>
      <c r="G71" s="1647" t="s">
        <v>673</v>
      </c>
      <c r="H71" s="1647"/>
      <c r="I71" s="1647"/>
      <c r="J71" s="1647"/>
      <c r="K71" s="1647"/>
      <c r="L71" s="1647"/>
      <c r="M71" s="1711" t="s">
        <v>10</v>
      </c>
      <c r="N71" s="1645" t="s">
        <v>753</v>
      </c>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4" t="s">
        <v>10</v>
      </c>
      <c r="AO71" s="1644"/>
      <c r="AP71" s="1643"/>
      <c r="AQ71" s="1710"/>
      <c r="AR71" s="1709"/>
      <c r="AS71" s="29"/>
      <c r="AT71" s="29"/>
      <c r="AU71" s="29"/>
      <c r="AV71" s="25"/>
      <c r="AW71" s="1021"/>
      <c r="AX71" s="1021"/>
      <c r="AY71" s="1021"/>
    </row>
    <row r="72" spans="2:51" ht="5.0999999999999996" customHeight="1">
      <c r="B72" s="28"/>
      <c r="C72" s="28"/>
      <c r="I72" s="29"/>
      <c r="J72" s="29"/>
      <c r="K72" s="29"/>
      <c r="L72" s="29"/>
      <c r="M72" s="29"/>
      <c r="N72" s="29"/>
      <c r="O72" s="29"/>
      <c r="P72" s="29"/>
      <c r="Q72" s="29"/>
      <c r="R72" s="29"/>
      <c r="S72" s="29"/>
      <c r="T72" s="29"/>
      <c r="U72" s="29"/>
      <c r="V72" s="29"/>
      <c r="W72" s="29"/>
      <c r="X72" s="29"/>
      <c r="Y72" s="29"/>
      <c r="Z72" s="29"/>
      <c r="AA72" s="29"/>
      <c r="AB72" s="29"/>
      <c r="AC72" s="30"/>
      <c r="AD72" s="30"/>
      <c r="AE72" s="25"/>
      <c r="AF72" s="31"/>
      <c r="AG72" s="25"/>
      <c r="AH72" s="25"/>
      <c r="AI72" s="25"/>
      <c r="AJ72" s="31"/>
      <c r="AK72" s="25"/>
      <c r="AL72" s="25"/>
      <c r="AM72" s="25"/>
      <c r="AN72" s="25"/>
      <c r="AO72" s="25"/>
      <c r="AP72" s="25"/>
      <c r="AQ72" s="31"/>
    </row>
    <row r="73" spans="2:51" ht="11.1" customHeight="1">
      <c r="B73" s="1317" t="s">
        <v>11</v>
      </c>
      <c r="C73" s="1317"/>
      <c r="D73" s="1483" t="s">
        <v>752</v>
      </c>
      <c r="E73" s="1483"/>
      <c r="F73" s="1483"/>
      <c r="G73" s="1483"/>
      <c r="H73" s="1483"/>
      <c r="I73" s="1483"/>
      <c r="J73" s="1483"/>
      <c r="K73" s="1483"/>
      <c r="L73" s="1483"/>
      <c r="M73" s="1483"/>
      <c r="N73" s="1483"/>
      <c r="O73" s="1483"/>
      <c r="P73" s="1483"/>
      <c r="Q73" s="1483"/>
      <c r="R73" s="1483"/>
      <c r="S73" s="1483"/>
      <c r="T73" s="1483"/>
      <c r="U73" s="1483"/>
      <c r="V73" s="1483"/>
      <c r="W73" s="1483"/>
      <c r="X73" s="1483"/>
      <c r="Y73" s="1483"/>
      <c r="Z73" s="1483"/>
      <c r="AA73" s="1483"/>
      <c r="AB73" s="1483"/>
      <c r="AC73" s="1483"/>
      <c r="AD73" s="1483"/>
      <c r="AE73" s="1483"/>
      <c r="AF73" s="1483"/>
      <c r="AG73" s="1483"/>
      <c r="AH73" s="1483"/>
      <c r="AI73" s="1483"/>
      <c r="AJ73" s="1483"/>
      <c r="AK73" s="1483"/>
      <c r="AL73" s="1483"/>
      <c r="AM73" s="1483"/>
      <c r="AN73" s="1483"/>
      <c r="AO73" s="1483"/>
      <c r="AP73" s="1483"/>
      <c r="AQ73" s="1483"/>
      <c r="AR73" s="1483"/>
    </row>
    <row r="74" spans="2:51" ht="5.0999999999999996" customHeight="1">
      <c r="B74" s="25"/>
      <c r="C74" s="25"/>
      <c r="D74" s="1483"/>
      <c r="E74" s="1483"/>
      <c r="F74" s="1483"/>
      <c r="G74" s="1483"/>
      <c r="H74" s="1483"/>
      <c r="I74" s="1483"/>
      <c r="J74" s="1483"/>
      <c r="K74" s="1483"/>
      <c r="L74" s="1483"/>
      <c r="M74" s="1483"/>
      <c r="N74" s="1483"/>
      <c r="O74" s="1483"/>
      <c r="P74" s="1483"/>
      <c r="Q74" s="1483"/>
      <c r="R74" s="1483"/>
      <c r="S74" s="1483"/>
      <c r="T74" s="1483"/>
      <c r="U74" s="1483"/>
      <c r="V74" s="1483"/>
      <c r="W74" s="1483"/>
      <c r="X74" s="1483"/>
      <c r="Y74" s="1483"/>
      <c r="Z74" s="1483"/>
      <c r="AA74" s="1483"/>
      <c r="AB74" s="1483"/>
      <c r="AC74" s="1483"/>
      <c r="AD74" s="1483"/>
      <c r="AE74" s="1483"/>
      <c r="AF74" s="1483"/>
      <c r="AG74" s="1483"/>
      <c r="AH74" s="1483"/>
      <c r="AI74" s="1483"/>
      <c r="AJ74" s="1483"/>
      <c r="AK74" s="1483"/>
      <c r="AL74" s="1483"/>
      <c r="AM74" s="1483"/>
      <c r="AN74" s="1483"/>
      <c r="AO74" s="1483"/>
      <c r="AP74" s="1483"/>
      <c r="AQ74" s="1483"/>
      <c r="AR74" s="1483"/>
    </row>
    <row r="75" spans="2:51" ht="13.5" customHeight="1">
      <c r="B75" s="1317" t="s">
        <v>13</v>
      </c>
      <c r="C75" s="1317"/>
      <c r="D75" s="1483" t="s">
        <v>12</v>
      </c>
      <c r="E75" s="1483"/>
      <c r="F75" s="1483"/>
      <c r="G75" s="1483"/>
      <c r="H75" s="1483"/>
      <c r="I75" s="1483"/>
      <c r="J75" s="1483"/>
      <c r="K75" s="1483"/>
      <c r="L75" s="1483"/>
      <c r="M75" s="1483"/>
      <c r="N75" s="1483"/>
      <c r="O75" s="1483"/>
      <c r="P75" s="1483"/>
      <c r="Q75" s="1483"/>
      <c r="R75" s="1483"/>
      <c r="S75" s="1483"/>
      <c r="T75" s="1483"/>
      <c r="U75" s="1483"/>
      <c r="V75" s="1483"/>
      <c r="W75" s="1483"/>
      <c r="X75" s="1483"/>
      <c r="Y75" s="1483"/>
      <c r="Z75" s="1483"/>
      <c r="AA75" s="1483"/>
      <c r="AB75" s="1483"/>
      <c r="AC75" s="1483"/>
      <c r="AD75" s="1483"/>
      <c r="AE75" s="1483"/>
      <c r="AF75" s="1483"/>
      <c r="AG75" s="1483"/>
      <c r="AH75" s="1483"/>
      <c r="AI75" s="1483"/>
      <c r="AJ75" s="1483"/>
      <c r="AK75" s="1483"/>
      <c r="AL75" s="1483"/>
      <c r="AM75" s="1483"/>
      <c r="AN75" s="1483"/>
      <c r="AO75" s="1483"/>
      <c r="AP75" s="1022"/>
      <c r="AQ75" s="1022"/>
      <c r="AR75" s="1022"/>
      <c r="AS75" s="1475"/>
      <c r="AV75" s="1021"/>
    </row>
    <row r="76" spans="2:51" s="28" customFormat="1" ht="13.5" customHeight="1">
      <c r="B76" s="1317" t="s">
        <v>670</v>
      </c>
      <c r="C76" s="1317"/>
      <c r="D76" s="1631" t="s">
        <v>669</v>
      </c>
      <c r="E76" s="1631"/>
      <c r="F76" s="1631"/>
      <c r="G76" s="1631"/>
      <c r="H76" s="1631"/>
      <c r="I76" s="1631"/>
      <c r="J76" s="1631"/>
      <c r="K76" s="1631"/>
      <c r="L76" s="1631"/>
      <c r="M76" s="1631"/>
      <c r="N76" s="1631"/>
      <c r="O76" s="1631"/>
      <c r="P76" s="1631"/>
      <c r="Q76" s="1631"/>
      <c r="R76" s="1631"/>
      <c r="S76" s="1631"/>
      <c r="T76" s="1631"/>
      <c r="U76" s="1631"/>
      <c r="V76" s="1631"/>
      <c r="W76" s="1631"/>
      <c r="X76" s="1631"/>
      <c r="Y76" s="1631"/>
      <c r="Z76" s="1631"/>
      <c r="AA76" s="1631"/>
      <c r="AB76" s="1317" t="s">
        <v>668</v>
      </c>
      <c r="AC76" s="1317"/>
      <c r="AD76" s="1631" t="s">
        <v>667</v>
      </c>
      <c r="AE76" s="1631"/>
      <c r="AF76" s="1631"/>
      <c r="AG76" s="1631"/>
      <c r="AH76" s="1631"/>
      <c r="AI76" s="1631"/>
      <c r="AJ76" s="1631"/>
      <c r="AK76" s="1631"/>
      <c r="AL76" s="1631"/>
      <c r="AM76" s="1631"/>
      <c r="AN76" s="1631"/>
      <c r="AO76" s="1631"/>
      <c r="AP76" s="1631"/>
      <c r="AQ76" s="1631"/>
      <c r="AR76" s="1631"/>
      <c r="AV76" s="1575"/>
    </row>
    <row r="77" spans="2:51" s="28" customFormat="1" ht="13.5" customHeight="1">
      <c r="B77" s="29"/>
      <c r="C77" s="29"/>
      <c r="D77" s="1559" t="s">
        <v>666</v>
      </c>
      <c r="E77" s="1559"/>
      <c r="F77" s="1559"/>
      <c r="G77" s="1559"/>
      <c r="H77" s="1638" t="s">
        <v>665</v>
      </c>
      <c r="I77" s="1638"/>
      <c r="J77" s="1637" t="s">
        <v>664</v>
      </c>
      <c r="K77" s="1637"/>
      <c r="L77" s="1637"/>
      <c r="M77" s="1637" t="s">
        <v>663</v>
      </c>
      <c r="N77" s="1637"/>
      <c r="O77" s="1637"/>
      <c r="P77" s="1637" t="s">
        <v>662</v>
      </c>
      <c r="Q77" s="1637"/>
      <c r="R77" s="1637"/>
      <c r="S77" s="1559" t="s">
        <v>661</v>
      </c>
      <c r="T77" s="1559"/>
      <c r="U77" s="1559"/>
      <c r="V77" s="1559"/>
      <c r="W77" s="1559"/>
      <c r="X77" s="1559"/>
      <c r="Y77" s="1559"/>
      <c r="Z77" s="1559"/>
      <c r="AA77" s="1559"/>
      <c r="AB77" s="1631"/>
      <c r="AC77" s="1631"/>
      <c r="AD77" s="1641" t="s">
        <v>660</v>
      </c>
      <c r="AE77" s="1640"/>
      <c r="AF77" s="1640"/>
      <c r="AG77" s="1640"/>
      <c r="AH77" s="1640"/>
      <c r="AI77" s="1640"/>
      <c r="AJ77" s="1640"/>
      <c r="AK77" s="1640"/>
      <c r="AL77" s="1640"/>
      <c r="AM77" s="1640"/>
      <c r="AN77" s="1640"/>
      <c r="AO77" s="1640"/>
      <c r="AP77" s="1640"/>
      <c r="AQ77" s="1640"/>
      <c r="AR77" s="1639"/>
      <c r="AV77" s="1575"/>
    </row>
    <row r="78" spans="2:51" s="28" customFormat="1" ht="13.5" customHeight="1">
      <c r="B78" s="29"/>
      <c r="C78" s="29"/>
      <c r="D78" s="1559" t="s">
        <v>751</v>
      </c>
      <c r="E78" s="1559"/>
      <c r="F78" s="1559"/>
      <c r="G78" s="1559"/>
      <c r="H78" s="1638">
        <v>1</v>
      </c>
      <c r="I78" s="1638"/>
      <c r="J78" s="1637" t="s">
        <v>750</v>
      </c>
      <c r="K78" s="1637"/>
      <c r="L78" s="1637"/>
      <c r="M78" s="1637" t="s">
        <v>657</v>
      </c>
      <c r="N78" s="1637"/>
      <c r="O78" s="1637"/>
      <c r="P78" s="1637" t="s">
        <v>656</v>
      </c>
      <c r="Q78" s="1637"/>
      <c r="R78" s="1637"/>
      <c r="S78" s="1559"/>
      <c r="T78" s="1559"/>
      <c r="U78" s="1559"/>
      <c r="V78" s="1559"/>
      <c r="W78" s="1559"/>
      <c r="X78" s="1559"/>
      <c r="Y78" s="1559"/>
      <c r="Z78" s="1559"/>
      <c r="AA78" s="1559"/>
      <c r="AB78" s="1631"/>
      <c r="AC78" s="1631"/>
      <c r="AD78" s="1634" t="s">
        <v>654</v>
      </c>
      <c r="AE78" s="1633"/>
      <c r="AF78" s="1633"/>
      <c r="AG78" s="1633"/>
      <c r="AH78" s="1633"/>
      <c r="AI78" s="1633"/>
      <c r="AJ78" s="1633"/>
      <c r="AK78" s="1633"/>
      <c r="AL78" s="1633"/>
      <c r="AM78" s="1633"/>
      <c r="AN78" s="1633"/>
      <c r="AO78" s="1633"/>
      <c r="AP78" s="1633"/>
      <c r="AQ78" s="1633"/>
      <c r="AR78" s="1632"/>
      <c r="AV78" s="1575"/>
    </row>
    <row r="79" spans="2:51" s="28" customFormat="1" ht="13.5" customHeight="1">
      <c r="B79" s="29"/>
      <c r="C79" s="29"/>
      <c r="D79" s="1559" t="s">
        <v>659</v>
      </c>
      <c r="E79" s="1559"/>
      <c r="F79" s="1559"/>
      <c r="G79" s="1559"/>
      <c r="H79" s="1638">
        <v>1</v>
      </c>
      <c r="I79" s="1638"/>
      <c r="J79" s="1637" t="s">
        <v>658</v>
      </c>
      <c r="K79" s="1637"/>
      <c r="L79" s="1637"/>
      <c r="M79" s="1637" t="s">
        <v>657</v>
      </c>
      <c r="N79" s="1637"/>
      <c r="O79" s="1637"/>
      <c r="P79" s="1637" t="s">
        <v>656</v>
      </c>
      <c r="Q79" s="1637"/>
      <c r="R79" s="1637"/>
      <c r="S79" s="1559" t="s">
        <v>655</v>
      </c>
      <c r="T79" s="1559"/>
      <c r="U79" s="1559"/>
      <c r="V79" s="1559"/>
      <c r="W79" s="1559"/>
      <c r="X79" s="1559"/>
      <c r="Y79" s="1559"/>
      <c r="Z79" s="1559"/>
      <c r="AA79" s="1559"/>
      <c r="AB79" s="1631"/>
      <c r="AC79" s="1631"/>
      <c r="AD79" s="1634" t="s">
        <v>653</v>
      </c>
      <c r="AE79" s="1633"/>
      <c r="AF79" s="1633"/>
      <c r="AG79" s="1633"/>
      <c r="AH79" s="1633"/>
      <c r="AI79" s="1633"/>
      <c r="AJ79" s="1633"/>
      <c r="AK79" s="1633"/>
      <c r="AL79" s="1633"/>
      <c r="AM79" s="1633"/>
      <c r="AN79" s="1633"/>
      <c r="AO79" s="1633"/>
      <c r="AP79" s="1633"/>
      <c r="AQ79" s="1633"/>
      <c r="AR79" s="1632"/>
      <c r="AV79" s="1575"/>
    </row>
    <row r="80" spans="2:51" s="28" customFormat="1" ht="13.5" customHeight="1">
      <c r="B80" s="29"/>
      <c r="C80" s="29"/>
      <c r="D80" s="1631"/>
      <c r="E80" s="1631"/>
      <c r="F80" s="1631"/>
      <c r="G80" s="1631"/>
      <c r="H80" s="1631"/>
      <c r="I80" s="1631"/>
      <c r="J80" s="1631"/>
      <c r="K80" s="1631"/>
      <c r="L80" s="1631"/>
      <c r="M80" s="1631"/>
      <c r="N80" s="1631"/>
      <c r="O80" s="1631"/>
      <c r="P80" s="1631"/>
      <c r="Q80" s="1631"/>
      <c r="R80" s="1631"/>
      <c r="S80" s="1631"/>
      <c r="T80" s="1631"/>
      <c r="U80" s="1631"/>
      <c r="V80" s="1631"/>
      <c r="W80" s="1631"/>
      <c r="X80" s="1631"/>
      <c r="Y80" s="1631"/>
      <c r="Z80" s="1631"/>
      <c r="AA80" s="1636" t="s">
        <v>749</v>
      </c>
      <c r="AB80" s="1631"/>
      <c r="AC80" s="1631"/>
      <c r="AD80" s="1634" t="s">
        <v>652</v>
      </c>
      <c r="AE80" s="1633"/>
      <c r="AF80" s="1633"/>
      <c r="AG80" s="1633"/>
      <c r="AH80" s="1633"/>
      <c r="AI80" s="1633"/>
      <c r="AJ80" s="1633"/>
      <c r="AK80" s="1633"/>
      <c r="AL80" s="1633"/>
      <c r="AM80" s="1633"/>
      <c r="AN80" s="1633"/>
      <c r="AO80" s="1633"/>
      <c r="AP80" s="1633"/>
      <c r="AQ80" s="1633"/>
      <c r="AR80" s="1632"/>
      <c r="AV80" s="1575"/>
    </row>
    <row r="81" spans="2:48" s="28" customFormat="1" ht="11.45" customHeight="1">
      <c r="B81" s="29"/>
      <c r="C81" s="29"/>
      <c r="D81" s="1631"/>
      <c r="E81" s="1631"/>
      <c r="F81" s="1631"/>
      <c r="G81" s="1631"/>
      <c r="H81" s="1631"/>
      <c r="I81" s="1631"/>
      <c r="J81" s="1631"/>
      <c r="K81" s="1631"/>
      <c r="L81" s="1631"/>
      <c r="M81" s="1631"/>
      <c r="N81" s="1631"/>
      <c r="O81" s="1631"/>
      <c r="P81" s="1631"/>
      <c r="Q81" s="1631"/>
      <c r="R81" s="1631"/>
      <c r="S81" s="1631"/>
      <c r="T81" s="1631"/>
      <c r="U81" s="1631"/>
      <c r="V81" s="1631"/>
      <c r="W81" s="1631"/>
      <c r="X81" s="1631"/>
      <c r="Y81" s="1631"/>
      <c r="Z81" s="1631"/>
      <c r="AA81" s="1631"/>
      <c r="AB81" s="1631"/>
      <c r="AC81" s="1631"/>
      <c r="AD81" s="1630" t="s">
        <v>651</v>
      </c>
      <c r="AE81" s="1629"/>
      <c r="AF81" s="1629"/>
      <c r="AG81" s="1629"/>
      <c r="AH81" s="1629"/>
      <c r="AI81" s="1629"/>
      <c r="AJ81" s="1629"/>
      <c r="AK81" s="1629"/>
      <c r="AL81" s="1629"/>
      <c r="AM81" s="1629"/>
      <c r="AN81" s="1629"/>
      <c r="AO81" s="1629"/>
      <c r="AP81" s="1629"/>
      <c r="AQ81" s="1629"/>
      <c r="AR81" s="1628"/>
      <c r="AV81" s="1575"/>
    </row>
    <row r="82" spans="2:48" ht="13.5" customHeight="1">
      <c r="B82" s="1317" t="s">
        <v>650</v>
      </c>
      <c r="C82" s="1317"/>
      <c r="D82" s="1627" t="s">
        <v>649</v>
      </c>
      <c r="E82" s="1627"/>
      <c r="F82" s="1627"/>
      <c r="G82" s="1627"/>
      <c r="H82" s="1627"/>
      <c r="I82" s="1627"/>
      <c r="J82" s="1627"/>
      <c r="K82" s="1627"/>
      <c r="L82" s="1627"/>
      <c r="M82" s="1627"/>
      <c r="N82" s="1627"/>
      <c r="O82" s="1627"/>
      <c r="P82" s="1627"/>
      <c r="Q82" s="1627"/>
      <c r="R82" s="1627"/>
      <c r="S82" s="1627"/>
      <c r="T82" s="1627"/>
      <c r="U82" s="1627"/>
      <c r="V82" s="1627"/>
      <c r="W82" s="1627"/>
      <c r="X82" s="1627"/>
      <c r="Y82" s="1627"/>
      <c r="Z82" s="1627"/>
      <c r="AA82" s="1627"/>
      <c r="AB82" s="1627"/>
      <c r="AC82" s="1627"/>
      <c r="AD82" s="1627"/>
      <c r="AE82" s="1627"/>
      <c r="AF82" s="1627"/>
      <c r="AG82" s="1627"/>
      <c r="AH82" s="1627"/>
      <c r="AI82" s="1627"/>
      <c r="AJ82" s="1627"/>
      <c r="AK82" s="1627"/>
      <c r="AL82" s="1627"/>
      <c r="AM82" s="1627"/>
      <c r="AN82" s="1627"/>
      <c r="AO82" s="1627"/>
      <c r="AP82" s="1627"/>
      <c r="AQ82" s="1627"/>
      <c r="AR82" s="1627"/>
    </row>
    <row r="83" spans="2:48" ht="13.5" customHeight="1">
      <c r="B83" s="25"/>
      <c r="C83" s="25"/>
      <c r="D83" s="1627"/>
      <c r="E83" s="1627"/>
      <c r="F83" s="1627"/>
      <c r="G83" s="1627"/>
      <c r="H83" s="1627"/>
      <c r="I83" s="1627"/>
      <c r="J83" s="1627"/>
      <c r="K83" s="1627"/>
      <c r="L83" s="1627"/>
      <c r="M83" s="1627"/>
      <c r="N83" s="1627"/>
      <c r="O83" s="1627"/>
      <c r="P83" s="1627"/>
      <c r="Q83" s="1627"/>
      <c r="R83" s="1627"/>
      <c r="S83" s="1627"/>
      <c r="T83" s="1627"/>
      <c r="U83" s="1627"/>
      <c r="V83" s="1627"/>
      <c r="W83" s="1627"/>
      <c r="X83" s="1627"/>
      <c r="Y83" s="1627"/>
      <c r="Z83" s="1627"/>
      <c r="AA83" s="1627"/>
      <c r="AB83" s="1627"/>
      <c r="AC83" s="1627"/>
      <c r="AD83" s="1627"/>
      <c r="AE83" s="1627"/>
      <c r="AF83" s="1627"/>
      <c r="AG83" s="1627"/>
      <c r="AH83" s="1627"/>
      <c r="AI83" s="1627"/>
      <c r="AJ83" s="1627"/>
      <c r="AK83" s="1627"/>
      <c r="AL83" s="1627"/>
      <c r="AM83" s="1627"/>
      <c r="AN83" s="1627"/>
      <c r="AO83" s="1627"/>
      <c r="AP83" s="1627"/>
      <c r="AQ83" s="1627"/>
      <c r="AR83" s="1627"/>
    </row>
    <row r="84" spans="2:48" ht="6.95" customHeight="1">
      <c r="B84" s="29"/>
      <c r="C84" s="29"/>
      <c r="D84" s="1627"/>
      <c r="E84" s="1627"/>
      <c r="F84" s="1627"/>
      <c r="G84" s="1627"/>
      <c r="H84" s="1627"/>
      <c r="I84" s="1627"/>
      <c r="J84" s="1627"/>
      <c r="K84" s="1627"/>
      <c r="L84" s="1627"/>
      <c r="M84" s="1627"/>
      <c r="N84" s="1627"/>
      <c r="O84" s="1627"/>
      <c r="P84" s="1627"/>
      <c r="Q84" s="1627"/>
      <c r="R84" s="1627"/>
      <c r="S84" s="1627"/>
      <c r="T84" s="1627"/>
      <c r="U84" s="1627"/>
      <c r="V84" s="1627"/>
      <c r="W84" s="1627"/>
      <c r="X84" s="1627"/>
      <c r="Y84" s="1627"/>
      <c r="Z84" s="1627"/>
      <c r="AA84" s="1627"/>
      <c r="AB84" s="1627"/>
      <c r="AC84" s="1627"/>
      <c r="AD84" s="1627"/>
      <c r="AE84" s="1627"/>
      <c r="AF84" s="1627"/>
      <c r="AG84" s="1627"/>
      <c r="AH84" s="1627"/>
      <c r="AI84" s="1627"/>
      <c r="AJ84" s="1627"/>
      <c r="AK84" s="1627"/>
      <c r="AL84" s="1627"/>
      <c r="AM84" s="1627"/>
      <c r="AN84" s="1627"/>
      <c r="AO84" s="1627"/>
      <c r="AP84" s="1627"/>
      <c r="AQ84" s="1627"/>
      <c r="AR84" s="1627"/>
    </row>
    <row r="85" spans="2:48" ht="9.9499999999999993" customHeight="1">
      <c r="D85" s="1626"/>
      <c r="E85" s="1626"/>
      <c r="F85" s="1626"/>
      <c r="G85" s="1626"/>
      <c r="H85" s="1626"/>
      <c r="I85" s="1022"/>
      <c r="J85" s="1022"/>
      <c r="K85" s="1022"/>
      <c r="L85" s="1022"/>
      <c r="M85" s="1022"/>
      <c r="N85" s="1022"/>
      <c r="O85" s="1022"/>
      <c r="P85" s="1022"/>
      <c r="Q85" s="1022"/>
      <c r="R85" s="1022"/>
      <c r="S85" s="1022"/>
      <c r="T85" s="1022"/>
      <c r="U85" s="1022"/>
      <c r="V85" s="1022"/>
      <c r="W85" s="1022"/>
      <c r="X85" s="1022"/>
      <c r="Y85" s="1022"/>
      <c r="Z85" s="1022"/>
      <c r="AA85" s="1022"/>
      <c r="AB85" s="1022"/>
      <c r="AC85" s="1022"/>
      <c r="AD85" s="1022"/>
      <c r="AE85" s="1022"/>
      <c r="AF85" s="1022"/>
      <c r="AG85" s="1022"/>
      <c r="AH85" s="1022"/>
      <c r="AI85" s="1022"/>
      <c r="AJ85" s="1022"/>
      <c r="AK85" s="1022"/>
      <c r="AL85" s="1022"/>
      <c r="AM85" s="1482">
        <v>44652</v>
      </c>
      <c r="AN85" s="1481"/>
      <c r="AO85" s="1481"/>
      <c r="AP85" s="1481"/>
      <c r="AQ85" s="1481"/>
      <c r="AR85" s="1481"/>
    </row>
    <row r="88" spans="2:48">
      <c r="AR88" s="1021"/>
    </row>
  </sheetData>
  <mergeCells count="207">
    <mergeCell ref="B82:C82"/>
    <mergeCell ref="D82:AR84"/>
    <mergeCell ref="AM85:AR85"/>
    <mergeCell ref="D79:G79"/>
    <mergeCell ref="H79:I79"/>
    <mergeCell ref="J79:L79"/>
    <mergeCell ref="M79:O79"/>
    <mergeCell ref="P79:R79"/>
    <mergeCell ref="S79:AA79"/>
    <mergeCell ref="D78:G78"/>
    <mergeCell ref="H78:I78"/>
    <mergeCell ref="J78:L78"/>
    <mergeCell ref="M78:O78"/>
    <mergeCell ref="P78:R78"/>
    <mergeCell ref="S78:AA78"/>
    <mergeCell ref="D77:G77"/>
    <mergeCell ref="H77:I77"/>
    <mergeCell ref="J77:L77"/>
    <mergeCell ref="M77:O77"/>
    <mergeCell ref="P77:R77"/>
    <mergeCell ref="S77:AA77"/>
    <mergeCell ref="B73:C73"/>
    <mergeCell ref="D73:AR74"/>
    <mergeCell ref="B75:C75"/>
    <mergeCell ref="D75:AO75"/>
    <mergeCell ref="B76:C76"/>
    <mergeCell ref="AB76:AC76"/>
    <mergeCell ref="J70:L70"/>
    <mergeCell ref="N70:AM70"/>
    <mergeCell ref="AN70:AO70"/>
    <mergeCell ref="AP70:AR70"/>
    <mergeCell ref="G71:L71"/>
    <mergeCell ref="N71:AM71"/>
    <mergeCell ref="AN71:AO71"/>
    <mergeCell ref="AP71:AR71"/>
    <mergeCell ref="N65:AM65"/>
    <mergeCell ref="N66:AM66"/>
    <mergeCell ref="J67:L69"/>
    <mergeCell ref="N67:AM67"/>
    <mergeCell ref="AN67:AO69"/>
    <mergeCell ref="AP67:AR69"/>
    <mergeCell ref="N68:AM68"/>
    <mergeCell ref="N69:AM69"/>
    <mergeCell ref="AP62:AR62"/>
    <mergeCell ref="J63:L63"/>
    <mergeCell ref="N63:AM63"/>
    <mergeCell ref="AN63:AO63"/>
    <mergeCell ref="AP63:AR63"/>
    <mergeCell ref="G64:I70"/>
    <mergeCell ref="J64:L66"/>
    <mergeCell ref="N64:AM64"/>
    <mergeCell ref="AN64:AO66"/>
    <mergeCell ref="AP64:AR66"/>
    <mergeCell ref="J60:L61"/>
    <mergeCell ref="N60:AM60"/>
    <mergeCell ref="AN60:AO61"/>
    <mergeCell ref="AP60:AR61"/>
    <mergeCell ref="N61:AM61"/>
    <mergeCell ref="D62:F71"/>
    <mergeCell ref="G62:I63"/>
    <mergeCell ref="J62:L62"/>
    <mergeCell ref="N62:AM62"/>
    <mergeCell ref="AN62:AO62"/>
    <mergeCell ref="N58:AM58"/>
    <mergeCell ref="AN58:AO58"/>
    <mergeCell ref="AP58:AR58"/>
    <mergeCell ref="J59:L59"/>
    <mergeCell ref="N59:AM59"/>
    <mergeCell ref="AN59:AO59"/>
    <mergeCell ref="AP59:AR59"/>
    <mergeCell ref="N56:AM56"/>
    <mergeCell ref="AN56:AO56"/>
    <mergeCell ref="AP56:AR56"/>
    <mergeCell ref="D57:F61"/>
    <mergeCell ref="G57:L57"/>
    <mergeCell ref="N57:AM57"/>
    <mergeCell ref="AN57:AO57"/>
    <mergeCell ref="AP57:AR57"/>
    <mergeCell ref="G58:I61"/>
    <mergeCell ref="J58:L58"/>
    <mergeCell ref="G54:I56"/>
    <mergeCell ref="J54:L54"/>
    <mergeCell ref="N54:AM54"/>
    <mergeCell ref="AN54:AO54"/>
    <mergeCell ref="AP54:AR54"/>
    <mergeCell ref="J55:L55"/>
    <mergeCell ref="N55:AM55"/>
    <mergeCell ref="AN55:AO55"/>
    <mergeCell ref="AP55:AR55"/>
    <mergeCell ref="J56:L56"/>
    <mergeCell ref="G52:L52"/>
    <mergeCell ref="N52:AM52"/>
    <mergeCell ref="AN52:AO52"/>
    <mergeCell ref="AP52:AR52"/>
    <mergeCell ref="G53:L53"/>
    <mergeCell ref="N53:AM53"/>
    <mergeCell ref="AN53:AO53"/>
    <mergeCell ref="AP53:AR53"/>
    <mergeCell ref="N49:AM49"/>
    <mergeCell ref="G50:L50"/>
    <mergeCell ref="N50:AM50"/>
    <mergeCell ref="AN50:AO50"/>
    <mergeCell ref="AP50:AR50"/>
    <mergeCell ref="G51:L51"/>
    <mergeCell ref="N51:AM51"/>
    <mergeCell ref="AN51:AO51"/>
    <mergeCell ref="AP51:AR51"/>
    <mergeCell ref="G46:L46"/>
    <mergeCell ref="N46:AM46"/>
    <mergeCell ref="AN46:AO46"/>
    <mergeCell ref="AP46:AR46"/>
    <mergeCell ref="D47:F56"/>
    <mergeCell ref="G47:L49"/>
    <mergeCell ref="N47:AM47"/>
    <mergeCell ref="AN47:AO49"/>
    <mergeCell ref="AP47:AR49"/>
    <mergeCell ref="N48:AM48"/>
    <mergeCell ref="J43:L45"/>
    <mergeCell ref="N43:AM43"/>
    <mergeCell ref="AN43:AO43"/>
    <mergeCell ref="AP43:AR43"/>
    <mergeCell ref="N44:AM44"/>
    <mergeCell ref="AN44:AO44"/>
    <mergeCell ref="AP44:AR44"/>
    <mergeCell ref="N45:AM45"/>
    <mergeCell ref="AN45:AO45"/>
    <mergeCell ref="AP45:AR45"/>
    <mergeCell ref="J41:L41"/>
    <mergeCell ref="N41:AM41"/>
    <mergeCell ref="AN41:AO41"/>
    <mergeCell ref="AP41:AR41"/>
    <mergeCell ref="J42:L42"/>
    <mergeCell ref="N42:AM42"/>
    <mergeCell ref="AN42:AO42"/>
    <mergeCell ref="AP42:AR42"/>
    <mergeCell ref="G39:L39"/>
    <mergeCell ref="N39:AM39"/>
    <mergeCell ref="AN39:AO39"/>
    <mergeCell ref="AP39:AR39"/>
    <mergeCell ref="D40:F46"/>
    <mergeCell ref="G40:L40"/>
    <mergeCell ref="N40:AM40"/>
    <mergeCell ref="AN40:AO40"/>
    <mergeCell ref="AP40:AR40"/>
    <mergeCell ref="G41:I45"/>
    <mergeCell ref="I36:L37"/>
    <mergeCell ref="M36:M37"/>
    <mergeCell ref="N36:AM37"/>
    <mergeCell ref="AN36:AO37"/>
    <mergeCell ref="AP36:AR37"/>
    <mergeCell ref="I38:L38"/>
    <mergeCell ref="N38:AM38"/>
    <mergeCell ref="AN38:AO38"/>
    <mergeCell ref="AP38:AR38"/>
    <mergeCell ref="I32:L32"/>
    <mergeCell ref="N32:AM32"/>
    <mergeCell ref="AN32:AO32"/>
    <mergeCell ref="AP32:AR32"/>
    <mergeCell ref="I33:L35"/>
    <mergeCell ref="N33:AM33"/>
    <mergeCell ref="AN33:AO35"/>
    <mergeCell ref="AP33:AR35"/>
    <mergeCell ref="N34:AM34"/>
    <mergeCell ref="N35:AM35"/>
    <mergeCell ref="N27:AM27"/>
    <mergeCell ref="AN27:AO29"/>
    <mergeCell ref="AP27:AR29"/>
    <mergeCell ref="N28:AM28"/>
    <mergeCell ref="N29:AM29"/>
    <mergeCell ref="I30:L31"/>
    <mergeCell ref="N30:AM30"/>
    <mergeCell ref="AN30:AO31"/>
    <mergeCell ref="AP30:AR31"/>
    <mergeCell ref="N31:AM31"/>
    <mergeCell ref="D25:F39"/>
    <mergeCell ref="G25:H38"/>
    <mergeCell ref="I25:L26"/>
    <mergeCell ref="N25:AM25"/>
    <mergeCell ref="AN25:AO25"/>
    <mergeCell ref="AP25:AR25"/>
    <mergeCell ref="N26:AM26"/>
    <mergeCell ref="AN26:AO26"/>
    <mergeCell ref="AP26:AR26"/>
    <mergeCell ref="I27:L29"/>
    <mergeCell ref="B22:C71"/>
    <mergeCell ref="D22:F24"/>
    <mergeCell ref="G22:L24"/>
    <mergeCell ref="N22:AM22"/>
    <mergeCell ref="AN22:AO22"/>
    <mergeCell ref="AP22:AR22"/>
    <mergeCell ref="N23:AM23"/>
    <mergeCell ref="AN23:AO24"/>
    <mergeCell ref="AP23:AR24"/>
    <mergeCell ref="N24:AM24"/>
    <mergeCell ref="D13:AM14"/>
    <mergeCell ref="B15:C21"/>
    <mergeCell ref="D15:L21"/>
    <mergeCell ref="M15:AM21"/>
    <mergeCell ref="AN15:AO19"/>
    <mergeCell ref="AP15:AR21"/>
    <mergeCell ref="AN20:AO21"/>
    <mergeCell ref="B2:K3"/>
    <mergeCell ref="AM2:AR3"/>
    <mergeCell ref="B4:D5"/>
    <mergeCell ref="AM4:AR5"/>
    <mergeCell ref="AM6:AR7"/>
    <mergeCell ref="B8:AQ11"/>
  </mergeCells>
  <phoneticPr fontId="24"/>
  <dataValidations count="1">
    <dataValidation type="list" allowBlank="1" showErrorMessage="1" sqref="M22:M36 JI22:JI36 TE22:TE36 ADA22:ADA36 AMW22:AMW36 AWS22:AWS36 BGO22:BGO36 BQK22:BQK36 CAG22:CAG36 CKC22:CKC36 CTY22:CTY36 DDU22:DDU36 DNQ22:DNQ36 DXM22:DXM36 EHI22:EHI36 ERE22:ERE36 FBA22:FBA36 FKW22:FKW36 FUS22:FUS36 GEO22:GEO36 GOK22:GOK36 GYG22:GYG36 HIC22:HIC36 HRY22:HRY36 IBU22:IBU36 ILQ22:ILQ36 IVM22:IVM36 JFI22:JFI36 JPE22:JPE36 JZA22:JZA36 KIW22:KIW36 KSS22:KSS36 LCO22:LCO36 LMK22:LMK36 LWG22:LWG36 MGC22:MGC36 MPY22:MPY36 MZU22:MZU36 NJQ22:NJQ36 NTM22:NTM36 ODI22:ODI36 ONE22:ONE36 OXA22:OXA36 PGW22:PGW36 PQS22:PQS36 QAO22:QAO36 QKK22:QKK36 QUG22:QUG36 REC22:REC36 RNY22:RNY36 RXU22:RXU36 SHQ22:SHQ36 SRM22:SRM36 TBI22:TBI36 TLE22:TLE36 TVA22:TVA36 UEW22:UEW36 UOS22:UOS36 UYO22:UYO36 VIK22:VIK36 VSG22:VSG36 WCC22:WCC36 WLY22:WLY36 WVU22:WVU36 M65558:M65572 JI65558:JI65572 TE65558:TE65572 ADA65558:ADA65572 AMW65558:AMW65572 AWS65558:AWS65572 BGO65558:BGO65572 BQK65558:BQK65572 CAG65558:CAG65572 CKC65558:CKC65572 CTY65558:CTY65572 DDU65558:DDU65572 DNQ65558:DNQ65572 DXM65558:DXM65572 EHI65558:EHI65572 ERE65558:ERE65572 FBA65558:FBA65572 FKW65558:FKW65572 FUS65558:FUS65572 GEO65558:GEO65572 GOK65558:GOK65572 GYG65558:GYG65572 HIC65558:HIC65572 HRY65558:HRY65572 IBU65558:IBU65572 ILQ65558:ILQ65572 IVM65558:IVM65572 JFI65558:JFI65572 JPE65558:JPE65572 JZA65558:JZA65572 KIW65558:KIW65572 KSS65558:KSS65572 LCO65558:LCO65572 LMK65558:LMK65572 LWG65558:LWG65572 MGC65558:MGC65572 MPY65558:MPY65572 MZU65558:MZU65572 NJQ65558:NJQ65572 NTM65558:NTM65572 ODI65558:ODI65572 ONE65558:ONE65572 OXA65558:OXA65572 PGW65558:PGW65572 PQS65558:PQS65572 QAO65558:QAO65572 QKK65558:QKK65572 QUG65558:QUG65572 REC65558:REC65572 RNY65558:RNY65572 RXU65558:RXU65572 SHQ65558:SHQ65572 SRM65558:SRM65572 TBI65558:TBI65572 TLE65558:TLE65572 TVA65558:TVA65572 UEW65558:UEW65572 UOS65558:UOS65572 UYO65558:UYO65572 VIK65558:VIK65572 VSG65558:VSG65572 WCC65558:WCC65572 WLY65558:WLY65572 WVU65558:WVU65572 M131094:M131108 JI131094:JI131108 TE131094:TE131108 ADA131094:ADA131108 AMW131094:AMW131108 AWS131094:AWS131108 BGO131094:BGO131108 BQK131094:BQK131108 CAG131094:CAG131108 CKC131094:CKC131108 CTY131094:CTY131108 DDU131094:DDU131108 DNQ131094:DNQ131108 DXM131094:DXM131108 EHI131094:EHI131108 ERE131094:ERE131108 FBA131094:FBA131108 FKW131094:FKW131108 FUS131094:FUS131108 GEO131094:GEO131108 GOK131094:GOK131108 GYG131094:GYG131108 HIC131094:HIC131108 HRY131094:HRY131108 IBU131094:IBU131108 ILQ131094:ILQ131108 IVM131094:IVM131108 JFI131094:JFI131108 JPE131094:JPE131108 JZA131094:JZA131108 KIW131094:KIW131108 KSS131094:KSS131108 LCO131094:LCO131108 LMK131094:LMK131108 LWG131094:LWG131108 MGC131094:MGC131108 MPY131094:MPY131108 MZU131094:MZU131108 NJQ131094:NJQ131108 NTM131094:NTM131108 ODI131094:ODI131108 ONE131094:ONE131108 OXA131094:OXA131108 PGW131094:PGW131108 PQS131094:PQS131108 QAO131094:QAO131108 QKK131094:QKK131108 QUG131094:QUG131108 REC131094:REC131108 RNY131094:RNY131108 RXU131094:RXU131108 SHQ131094:SHQ131108 SRM131094:SRM131108 TBI131094:TBI131108 TLE131094:TLE131108 TVA131094:TVA131108 UEW131094:UEW131108 UOS131094:UOS131108 UYO131094:UYO131108 VIK131094:VIK131108 VSG131094:VSG131108 WCC131094:WCC131108 WLY131094:WLY131108 WVU131094:WVU131108 M196630:M196644 JI196630:JI196644 TE196630:TE196644 ADA196630:ADA196644 AMW196630:AMW196644 AWS196630:AWS196644 BGO196630:BGO196644 BQK196630:BQK196644 CAG196630:CAG196644 CKC196630:CKC196644 CTY196630:CTY196644 DDU196630:DDU196644 DNQ196630:DNQ196644 DXM196630:DXM196644 EHI196630:EHI196644 ERE196630:ERE196644 FBA196630:FBA196644 FKW196630:FKW196644 FUS196630:FUS196644 GEO196630:GEO196644 GOK196630:GOK196644 GYG196630:GYG196644 HIC196630:HIC196644 HRY196630:HRY196644 IBU196630:IBU196644 ILQ196630:ILQ196644 IVM196630:IVM196644 JFI196630:JFI196644 JPE196630:JPE196644 JZA196630:JZA196644 KIW196630:KIW196644 KSS196630:KSS196644 LCO196630:LCO196644 LMK196630:LMK196644 LWG196630:LWG196644 MGC196630:MGC196644 MPY196630:MPY196644 MZU196630:MZU196644 NJQ196630:NJQ196644 NTM196630:NTM196644 ODI196630:ODI196644 ONE196630:ONE196644 OXA196630:OXA196644 PGW196630:PGW196644 PQS196630:PQS196644 QAO196630:QAO196644 QKK196630:QKK196644 QUG196630:QUG196644 REC196630:REC196644 RNY196630:RNY196644 RXU196630:RXU196644 SHQ196630:SHQ196644 SRM196630:SRM196644 TBI196630:TBI196644 TLE196630:TLE196644 TVA196630:TVA196644 UEW196630:UEW196644 UOS196630:UOS196644 UYO196630:UYO196644 VIK196630:VIK196644 VSG196630:VSG196644 WCC196630:WCC196644 WLY196630:WLY196644 WVU196630:WVU196644 M262166:M262180 JI262166:JI262180 TE262166:TE262180 ADA262166:ADA262180 AMW262166:AMW262180 AWS262166:AWS262180 BGO262166:BGO262180 BQK262166:BQK262180 CAG262166:CAG262180 CKC262166:CKC262180 CTY262166:CTY262180 DDU262166:DDU262180 DNQ262166:DNQ262180 DXM262166:DXM262180 EHI262166:EHI262180 ERE262166:ERE262180 FBA262166:FBA262180 FKW262166:FKW262180 FUS262166:FUS262180 GEO262166:GEO262180 GOK262166:GOK262180 GYG262166:GYG262180 HIC262166:HIC262180 HRY262166:HRY262180 IBU262166:IBU262180 ILQ262166:ILQ262180 IVM262166:IVM262180 JFI262166:JFI262180 JPE262166:JPE262180 JZA262166:JZA262180 KIW262166:KIW262180 KSS262166:KSS262180 LCO262166:LCO262180 LMK262166:LMK262180 LWG262166:LWG262180 MGC262166:MGC262180 MPY262166:MPY262180 MZU262166:MZU262180 NJQ262166:NJQ262180 NTM262166:NTM262180 ODI262166:ODI262180 ONE262166:ONE262180 OXA262166:OXA262180 PGW262166:PGW262180 PQS262166:PQS262180 QAO262166:QAO262180 QKK262166:QKK262180 QUG262166:QUG262180 REC262166:REC262180 RNY262166:RNY262180 RXU262166:RXU262180 SHQ262166:SHQ262180 SRM262166:SRM262180 TBI262166:TBI262180 TLE262166:TLE262180 TVA262166:TVA262180 UEW262166:UEW262180 UOS262166:UOS262180 UYO262166:UYO262180 VIK262166:VIK262180 VSG262166:VSG262180 WCC262166:WCC262180 WLY262166:WLY262180 WVU262166:WVU262180 M327702:M327716 JI327702:JI327716 TE327702:TE327716 ADA327702:ADA327716 AMW327702:AMW327716 AWS327702:AWS327716 BGO327702:BGO327716 BQK327702:BQK327716 CAG327702:CAG327716 CKC327702:CKC327716 CTY327702:CTY327716 DDU327702:DDU327716 DNQ327702:DNQ327716 DXM327702:DXM327716 EHI327702:EHI327716 ERE327702:ERE327716 FBA327702:FBA327716 FKW327702:FKW327716 FUS327702:FUS327716 GEO327702:GEO327716 GOK327702:GOK327716 GYG327702:GYG327716 HIC327702:HIC327716 HRY327702:HRY327716 IBU327702:IBU327716 ILQ327702:ILQ327716 IVM327702:IVM327716 JFI327702:JFI327716 JPE327702:JPE327716 JZA327702:JZA327716 KIW327702:KIW327716 KSS327702:KSS327716 LCO327702:LCO327716 LMK327702:LMK327716 LWG327702:LWG327716 MGC327702:MGC327716 MPY327702:MPY327716 MZU327702:MZU327716 NJQ327702:NJQ327716 NTM327702:NTM327716 ODI327702:ODI327716 ONE327702:ONE327716 OXA327702:OXA327716 PGW327702:PGW327716 PQS327702:PQS327716 QAO327702:QAO327716 QKK327702:QKK327716 QUG327702:QUG327716 REC327702:REC327716 RNY327702:RNY327716 RXU327702:RXU327716 SHQ327702:SHQ327716 SRM327702:SRM327716 TBI327702:TBI327716 TLE327702:TLE327716 TVA327702:TVA327716 UEW327702:UEW327716 UOS327702:UOS327716 UYO327702:UYO327716 VIK327702:VIK327716 VSG327702:VSG327716 WCC327702:WCC327716 WLY327702:WLY327716 WVU327702:WVU327716 M393238:M393252 JI393238:JI393252 TE393238:TE393252 ADA393238:ADA393252 AMW393238:AMW393252 AWS393238:AWS393252 BGO393238:BGO393252 BQK393238:BQK393252 CAG393238:CAG393252 CKC393238:CKC393252 CTY393238:CTY393252 DDU393238:DDU393252 DNQ393238:DNQ393252 DXM393238:DXM393252 EHI393238:EHI393252 ERE393238:ERE393252 FBA393238:FBA393252 FKW393238:FKW393252 FUS393238:FUS393252 GEO393238:GEO393252 GOK393238:GOK393252 GYG393238:GYG393252 HIC393238:HIC393252 HRY393238:HRY393252 IBU393238:IBU393252 ILQ393238:ILQ393252 IVM393238:IVM393252 JFI393238:JFI393252 JPE393238:JPE393252 JZA393238:JZA393252 KIW393238:KIW393252 KSS393238:KSS393252 LCO393238:LCO393252 LMK393238:LMK393252 LWG393238:LWG393252 MGC393238:MGC393252 MPY393238:MPY393252 MZU393238:MZU393252 NJQ393238:NJQ393252 NTM393238:NTM393252 ODI393238:ODI393252 ONE393238:ONE393252 OXA393238:OXA393252 PGW393238:PGW393252 PQS393238:PQS393252 QAO393238:QAO393252 QKK393238:QKK393252 QUG393238:QUG393252 REC393238:REC393252 RNY393238:RNY393252 RXU393238:RXU393252 SHQ393238:SHQ393252 SRM393238:SRM393252 TBI393238:TBI393252 TLE393238:TLE393252 TVA393238:TVA393252 UEW393238:UEW393252 UOS393238:UOS393252 UYO393238:UYO393252 VIK393238:VIK393252 VSG393238:VSG393252 WCC393238:WCC393252 WLY393238:WLY393252 WVU393238:WVU393252 M458774:M458788 JI458774:JI458788 TE458774:TE458788 ADA458774:ADA458788 AMW458774:AMW458788 AWS458774:AWS458788 BGO458774:BGO458788 BQK458774:BQK458788 CAG458774:CAG458788 CKC458774:CKC458788 CTY458774:CTY458788 DDU458774:DDU458788 DNQ458774:DNQ458788 DXM458774:DXM458788 EHI458774:EHI458788 ERE458774:ERE458788 FBA458774:FBA458788 FKW458774:FKW458788 FUS458774:FUS458788 GEO458774:GEO458788 GOK458774:GOK458788 GYG458774:GYG458788 HIC458774:HIC458788 HRY458774:HRY458788 IBU458774:IBU458788 ILQ458774:ILQ458788 IVM458774:IVM458788 JFI458774:JFI458788 JPE458774:JPE458788 JZA458774:JZA458788 KIW458774:KIW458788 KSS458774:KSS458788 LCO458774:LCO458788 LMK458774:LMK458788 LWG458774:LWG458788 MGC458774:MGC458788 MPY458774:MPY458788 MZU458774:MZU458788 NJQ458774:NJQ458788 NTM458774:NTM458788 ODI458774:ODI458788 ONE458774:ONE458788 OXA458774:OXA458788 PGW458774:PGW458788 PQS458774:PQS458788 QAO458774:QAO458788 QKK458774:QKK458788 QUG458774:QUG458788 REC458774:REC458788 RNY458774:RNY458788 RXU458774:RXU458788 SHQ458774:SHQ458788 SRM458774:SRM458788 TBI458774:TBI458788 TLE458774:TLE458788 TVA458774:TVA458788 UEW458774:UEW458788 UOS458774:UOS458788 UYO458774:UYO458788 VIK458774:VIK458788 VSG458774:VSG458788 WCC458774:WCC458788 WLY458774:WLY458788 WVU458774:WVU458788 M524310:M524324 JI524310:JI524324 TE524310:TE524324 ADA524310:ADA524324 AMW524310:AMW524324 AWS524310:AWS524324 BGO524310:BGO524324 BQK524310:BQK524324 CAG524310:CAG524324 CKC524310:CKC524324 CTY524310:CTY524324 DDU524310:DDU524324 DNQ524310:DNQ524324 DXM524310:DXM524324 EHI524310:EHI524324 ERE524310:ERE524324 FBA524310:FBA524324 FKW524310:FKW524324 FUS524310:FUS524324 GEO524310:GEO524324 GOK524310:GOK524324 GYG524310:GYG524324 HIC524310:HIC524324 HRY524310:HRY524324 IBU524310:IBU524324 ILQ524310:ILQ524324 IVM524310:IVM524324 JFI524310:JFI524324 JPE524310:JPE524324 JZA524310:JZA524324 KIW524310:KIW524324 KSS524310:KSS524324 LCO524310:LCO524324 LMK524310:LMK524324 LWG524310:LWG524324 MGC524310:MGC524324 MPY524310:MPY524324 MZU524310:MZU524324 NJQ524310:NJQ524324 NTM524310:NTM524324 ODI524310:ODI524324 ONE524310:ONE524324 OXA524310:OXA524324 PGW524310:PGW524324 PQS524310:PQS524324 QAO524310:QAO524324 QKK524310:QKK524324 QUG524310:QUG524324 REC524310:REC524324 RNY524310:RNY524324 RXU524310:RXU524324 SHQ524310:SHQ524324 SRM524310:SRM524324 TBI524310:TBI524324 TLE524310:TLE524324 TVA524310:TVA524324 UEW524310:UEW524324 UOS524310:UOS524324 UYO524310:UYO524324 VIK524310:VIK524324 VSG524310:VSG524324 WCC524310:WCC524324 WLY524310:WLY524324 WVU524310:WVU524324 M589846:M589860 JI589846:JI589860 TE589846:TE589860 ADA589846:ADA589860 AMW589846:AMW589860 AWS589846:AWS589860 BGO589846:BGO589860 BQK589846:BQK589860 CAG589846:CAG589860 CKC589846:CKC589860 CTY589846:CTY589860 DDU589846:DDU589860 DNQ589846:DNQ589860 DXM589846:DXM589860 EHI589846:EHI589860 ERE589846:ERE589860 FBA589846:FBA589860 FKW589846:FKW589860 FUS589846:FUS589860 GEO589846:GEO589860 GOK589846:GOK589860 GYG589846:GYG589860 HIC589846:HIC589860 HRY589846:HRY589860 IBU589846:IBU589860 ILQ589846:ILQ589860 IVM589846:IVM589860 JFI589846:JFI589860 JPE589846:JPE589860 JZA589846:JZA589860 KIW589846:KIW589860 KSS589846:KSS589860 LCO589846:LCO589860 LMK589846:LMK589860 LWG589846:LWG589860 MGC589846:MGC589860 MPY589846:MPY589860 MZU589846:MZU589860 NJQ589846:NJQ589860 NTM589846:NTM589860 ODI589846:ODI589860 ONE589846:ONE589860 OXA589846:OXA589860 PGW589846:PGW589860 PQS589846:PQS589860 QAO589846:QAO589860 QKK589846:QKK589860 QUG589846:QUG589860 REC589846:REC589860 RNY589846:RNY589860 RXU589846:RXU589860 SHQ589846:SHQ589860 SRM589846:SRM589860 TBI589846:TBI589860 TLE589846:TLE589860 TVA589846:TVA589860 UEW589846:UEW589860 UOS589846:UOS589860 UYO589846:UYO589860 VIK589846:VIK589860 VSG589846:VSG589860 WCC589846:WCC589860 WLY589846:WLY589860 WVU589846:WVU589860 M655382:M655396 JI655382:JI655396 TE655382:TE655396 ADA655382:ADA655396 AMW655382:AMW655396 AWS655382:AWS655396 BGO655382:BGO655396 BQK655382:BQK655396 CAG655382:CAG655396 CKC655382:CKC655396 CTY655382:CTY655396 DDU655382:DDU655396 DNQ655382:DNQ655396 DXM655382:DXM655396 EHI655382:EHI655396 ERE655382:ERE655396 FBA655382:FBA655396 FKW655382:FKW655396 FUS655382:FUS655396 GEO655382:GEO655396 GOK655382:GOK655396 GYG655382:GYG655396 HIC655382:HIC655396 HRY655382:HRY655396 IBU655382:IBU655396 ILQ655382:ILQ655396 IVM655382:IVM655396 JFI655382:JFI655396 JPE655382:JPE655396 JZA655382:JZA655396 KIW655382:KIW655396 KSS655382:KSS655396 LCO655382:LCO655396 LMK655382:LMK655396 LWG655382:LWG655396 MGC655382:MGC655396 MPY655382:MPY655396 MZU655382:MZU655396 NJQ655382:NJQ655396 NTM655382:NTM655396 ODI655382:ODI655396 ONE655382:ONE655396 OXA655382:OXA655396 PGW655382:PGW655396 PQS655382:PQS655396 QAO655382:QAO655396 QKK655382:QKK655396 QUG655382:QUG655396 REC655382:REC655396 RNY655382:RNY655396 RXU655382:RXU655396 SHQ655382:SHQ655396 SRM655382:SRM655396 TBI655382:TBI655396 TLE655382:TLE655396 TVA655382:TVA655396 UEW655382:UEW655396 UOS655382:UOS655396 UYO655382:UYO655396 VIK655382:VIK655396 VSG655382:VSG655396 WCC655382:WCC655396 WLY655382:WLY655396 WVU655382:WVU655396 M720918:M720932 JI720918:JI720932 TE720918:TE720932 ADA720918:ADA720932 AMW720918:AMW720932 AWS720918:AWS720932 BGO720918:BGO720932 BQK720918:BQK720932 CAG720918:CAG720932 CKC720918:CKC720932 CTY720918:CTY720932 DDU720918:DDU720932 DNQ720918:DNQ720932 DXM720918:DXM720932 EHI720918:EHI720932 ERE720918:ERE720932 FBA720918:FBA720932 FKW720918:FKW720932 FUS720918:FUS720932 GEO720918:GEO720932 GOK720918:GOK720932 GYG720918:GYG720932 HIC720918:HIC720932 HRY720918:HRY720932 IBU720918:IBU720932 ILQ720918:ILQ720932 IVM720918:IVM720932 JFI720918:JFI720932 JPE720918:JPE720932 JZA720918:JZA720932 KIW720918:KIW720932 KSS720918:KSS720932 LCO720918:LCO720932 LMK720918:LMK720932 LWG720918:LWG720932 MGC720918:MGC720932 MPY720918:MPY720932 MZU720918:MZU720932 NJQ720918:NJQ720932 NTM720918:NTM720932 ODI720918:ODI720932 ONE720918:ONE720932 OXA720918:OXA720932 PGW720918:PGW720932 PQS720918:PQS720932 QAO720918:QAO720932 QKK720918:QKK720932 QUG720918:QUG720932 REC720918:REC720932 RNY720918:RNY720932 RXU720918:RXU720932 SHQ720918:SHQ720932 SRM720918:SRM720932 TBI720918:TBI720932 TLE720918:TLE720932 TVA720918:TVA720932 UEW720918:UEW720932 UOS720918:UOS720932 UYO720918:UYO720932 VIK720918:VIK720932 VSG720918:VSG720932 WCC720918:WCC720932 WLY720918:WLY720932 WVU720918:WVU720932 M786454:M786468 JI786454:JI786468 TE786454:TE786468 ADA786454:ADA786468 AMW786454:AMW786468 AWS786454:AWS786468 BGO786454:BGO786468 BQK786454:BQK786468 CAG786454:CAG786468 CKC786454:CKC786468 CTY786454:CTY786468 DDU786454:DDU786468 DNQ786454:DNQ786468 DXM786454:DXM786468 EHI786454:EHI786468 ERE786454:ERE786468 FBA786454:FBA786468 FKW786454:FKW786468 FUS786454:FUS786468 GEO786454:GEO786468 GOK786454:GOK786468 GYG786454:GYG786468 HIC786454:HIC786468 HRY786454:HRY786468 IBU786454:IBU786468 ILQ786454:ILQ786468 IVM786454:IVM786468 JFI786454:JFI786468 JPE786454:JPE786468 JZA786454:JZA786468 KIW786454:KIW786468 KSS786454:KSS786468 LCO786454:LCO786468 LMK786454:LMK786468 LWG786454:LWG786468 MGC786454:MGC786468 MPY786454:MPY786468 MZU786454:MZU786468 NJQ786454:NJQ786468 NTM786454:NTM786468 ODI786454:ODI786468 ONE786454:ONE786468 OXA786454:OXA786468 PGW786454:PGW786468 PQS786454:PQS786468 QAO786454:QAO786468 QKK786454:QKK786468 QUG786454:QUG786468 REC786454:REC786468 RNY786454:RNY786468 RXU786454:RXU786468 SHQ786454:SHQ786468 SRM786454:SRM786468 TBI786454:TBI786468 TLE786454:TLE786468 TVA786454:TVA786468 UEW786454:UEW786468 UOS786454:UOS786468 UYO786454:UYO786468 VIK786454:VIK786468 VSG786454:VSG786468 WCC786454:WCC786468 WLY786454:WLY786468 WVU786454:WVU786468 M851990:M852004 JI851990:JI852004 TE851990:TE852004 ADA851990:ADA852004 AMW851990:AMW852004 AWS851990:AWS852004 BGO851990:BGO852004 BQK851990:BQK852004 CAG851990:CAG852004 CKC851990:CKC852004 CTY851990:CTY852004 DDU851990:DDU852004 DNQ851990:DNQ852004 DXM851990:DXM852004 EHI851990:EHI852004 ERE851990:ERE852004 FBA851990:FBA852004 FKW851990:FKW852004 FUS851990:FUS852004 GEO851990:GEO852004 GOK851990:GOK852004 GYG851990:GYG852004 HIC851990:HIC852004 HRY851990:HRY852004 IBU851990:IBU852004 ILQ851990:ILQ852004 IVM851990:IVM852004 JFI851990:JFI852004 JPE851990:JPE852004 JZA851990:JZA852004 KIW851990:KIW852004 KSS851990:KSS852004 LCO851990:LCO852004 LMK851990:LMK852004 LWG851990:LWG852004 MGC851990:MGC852004 MPY851990:MPY852004 MZU851990:MZU852004 NJQ851990:NJQ852004 NTM851990:NTM852004 ODI851990:ODI852004 ONE851990:ONE852004 OXA851990:OXA852004 PGW851990:PGW852004 PQS851990:PQS852004 QAO851990:QAO852004 QKK851990:QKK852004 QUG851990:QUG852004 REC851990:REC852004 RNY851990:RNY852004 RXU851990:RXU852004 SHQ851990:SHQ852004 SRM851990:SRM852004 TBI851990:TBI852004 TLE851990:TLE852004 TVA851990:TVA852004 UEW851990:UEW852004 UOS851990:UOS852004 UYO851990:UYO852004 VIK851990:VIK852004 VSG851990:VSG852004 WCC851990:WCC852004 WLY851990:WLY852004 WVU851990:WVU852004 M917526:M917540 JI917526:JI917540 TE917526:TE917540 ADA917526:ADA917540 AMW917526:AMW917540 AWS917526:AWS917540 BGO917526:BGO917540 BQK917526:BQK917540 CAG917526:CAG917540 CKC917526:CKC917540 CTY917526:CTY917540 DDU917526:DDU917540 DNQ917526:DNQ917540 DXM917526:DXM917540 EHI917526:EHI917540 ERE917526:ERE917540 FBA917526:FBA917540 FKW917526:FKW917540 FUS917526:FUS917540 GEO917526:GEO917540 GOK917526:GOK917540 GYG917526:GYG917540 HIC917526:HIC917540 HRY917526:HRY917540 IBU917526:IBU917540 ILQ917526:ILQ917540 IVM917526:IVM917540 JFI917526:JFI917540 JPE917526:JPE917540 JZA917526:JZA917540 KIW917526:KIW917540 KSS917526:KSS917540 LCO917526:LCO917540 LMK917526:LMK917540 LWG917526:LWG917540 MGC917526:MGC917540 MPY917526:MPY917540 MZU917526:MZU917540 NJQ917526:NJQ917540 NTM917526:NTM917540 ODI917526:ODI917540 ONE917526:ONE917540 OXA917526:OXA917540 PGW917526:PGW917540 PQS917526:PQS917540 QAO917526:QAO917540 QKK917526:QKK917540 QUG917526:QUG917540 REC917526:REC917540 RNY917526:RNY917540 RXU917526:RXU917540 SHQ917526:SHQ917540 SRM917526:SRM917540 TBI917526:TBI917540 TLE917526:TLE917540 TVA917526:TVA917540 UEW917526:UEW917540 UOS917526:UOS917540 UYO917526:UYO917540 VIK917526:VIK917540 VSG917526:VSG917540 WCC917526:WCC917540 WLY917526:WLY917540 WVU917526:WVU917540 M983062:M983076 JI983062:JI983076 TE983062:TE983076 ADA983062:ADA983076 AMW983062:AMW983076 AWS983062:AWS983076 BGO983062:BGO983076 BQK983062:BQK983076 CAG983062:CAG983076 CKC983062:CKC983076 CTY983062:CTY983076 DDU983062:DDU983076 DNQ983062:DNQ983076 DXM983062:DXM983076 EHI983062:EHI983076 ERE983062:ERE983076 FBA983062:FBA983076 FKW983062:FKW983076 FUS983062:FUS983076 GEO983062:GEO983076 GOK983062:GOK983076 GYG983062:GYG983076 HIC983062:HIC983076 HRY983062:HRY983076 IBU983062:IBU983076 ILQ983062:ILQ983076 IVM983062:IVM983076 JFI983062:JFI983076 JPE983062:JPE983076 JZA983062:JZA983076 KIW983062:KIW983076 KSS983062:KSS983076 LCO983062:LCO983076 LMK983062:LMK983076 LWG983062:LWG983076 MGC983062:MGC983076 MPY983062:MPY983076 MZU983062:MZU983076 NJQ983062:NJQ983076 NTM983062:NTM983076 ODI983062:ODI983076 ONE983062:ONE983076 OXA983062:OXA983076 PGW983062:PGW983076 PQS983062:PQS983076 QAO983062:QAO983076 QKK983062:QKK983076 QUG983062:QUG983076 REC983062:REC983076 RNY983062:RNY983076 RXU983062:RXU983076 SHQ983062:SHQ983076 SRM983062:SRM983076 TBI983062:TBI983076 TLE983062:TLE983076 TVA983062:TVA983076 UEW983062:UEW983076 UOS983062:UOS983076 UYO983062:UYO983076 VIK983062:VIK983076 VSG983062:VSG983076 WCC983062:WCC983076 WLY983062:WLY983076 WVU983062:WVU983076 M38:M71 JI38:JI71 TE38:TE71 ADA38:ADA71 AMW38:AMW71 AWS38:AWS71 BGO38:BGO71 BQK38:BQK71 CAG38:CAG71 CKC38:CKC71 CTY38:CTY71 DDU38:DDU71 DNQ38:DNQ71 DXM38:DXM71 EHI38:EHI71 ERE38:ERE71 FBA38:FBA71 FKW38:FKW71 FUS38:FUS71 GEO38:GEO71 GOK38:GOK71 GYG38:GYG71 HIC38:HIC71 HRY38:HRY71 IBU38:IBU71 ILQ38:ILQ71 IVM38:IVM71 JFI38:JFI71 JPE38:JPE71 JZA38:JZA71 KIW38:KIW71 KSS38:KSS71 LCO38:LCO71 LMK38:LMK71 LWG38:LWG71 MGC38:MGC71 MPY38:MPY71 MZU38:MZU71 NJQ38:NJQ71 NTM38:NTM71 ODI38:ODI71 ONE38:ONE71 OXA38:OXA71 PGW38:PGW71 PQS38:PQS71 QAO38:QAO71 QKK38:QKK71 QUG38:QUG71 REC38:REC71 RNY38:RNY71 RXU38:RXU71 SHQ38:SHQ71 SRM38:SRM71 TBI38:TBI71 TLE38:TLE71 TVA38:TVA71 UEW38:UEW71 UOS38:UOS71 UYO38:UYO71 VIK38:VIK71 VSG38:VSG71 WCC38:WCC71 WLY38:WLY71 WVU38:WVU71 M65574:M65607 JI65574:JI65607 TE65574:TE65607 ADA65574:ADA65607 AMW65574:AMW65607 AWS65574:AWS65607 BGO65574:BGO65607 BQK65574:BQK65607 CAG65574:CAG65607 CKC65574:CKC65607 CTY65574:CTY65607 DDU65574:DDU65607 DNQ65574:DNQ65607 DXM65574:DXM65607 EHI65574:EHI65607 ERE65574:ERE65607 FBA65574:FBA65607 FKW65574:FKW65607 FUS65574:FUS65607 GEO65574:GEO65607 GOK65574:GOK65607 GYG65574:GYG65607 HIC65574:HIC65607 HRY65574:HRY65607 IBU65574:IBU65607 ILQ65574:ILQ65607 IVM65574:IVM65607 JFI65574:JFI65607 JPE65574:JPE65607 JZA65574:JZA65607 KIW65574:KIW65607 KSS65574:KSS65607 LCO65574:LCO65607 LMK65574:LMK65607 LWG65574:LWG65607 MGC65574:MGC65607 MPY65574:MPY65607 MZU65574:MZU65607 NJQ65574:NJQ65607 NTM65574:NTM65607 ODI65574:ODI65607 ONE65574:ONE65607 OXA65574:OXA65607 PGW65574:PGW65607 PQS65574:PQS65607 QAO65574:QAO65607 QKK65574:QKK65607 QUG65574:QUG65607 REC65574:REC65607 RNY65574:RNY65607 RXU65574:RXU65607 SHQ65574:SHQ65607 SRM65574:SRM65607 TBI65574:TBI65607 TLE65574:TLE65607 TVA65574:TVA65607 UEW65574:UEW65607 UOS65574:UOS65607 UYO65574:UYO65607 VIK65574:VIK65607 VSG65574:VSG65607 WCC65574:WCC65607 WLY65574:WLY65607 WVU65574:WVU65607 M131110:M131143 JI131110:JI131143 TE131110:TE131143 ADA131110:ADA131143 AMW131110:AMW131143 AWS131110:AWS131143 BGO131110:BGO131143 BQK131110:BQK131143 CAG131110:CAG131143 CKC131110:CKC131143 CTY131110:CTY131143 DDU131110:DDU131143 DNQ131110:DNQ131143 DXM131110:DXM131143 EHI131110:EHI131143 ERE131110:ERE131143 FBA131110:FBA131143 FKW131110:FKW131143 FUS131110:FUS131143 GEO131110:GEO131143 GOK131110:GOK131143 GYG131110:GYG131143 HIC131110:HIC131143 HRY131110:HRY131143 IBU131110:IBU131143 ILQ131110:ILQ131143 IVM131110:IVM131143 JFI131110:JFI131143 JPE131110:JPE131143 JZA131110:JZA131143 KIW131110:KIW131143 KSS131110:KSS131143 LCO131110:LCO131143 LMK131110:LMK131143 LWG131110:LWG131143 MGC131110:MGC131143 MPY131110:MPY131143 MZU131110:MZU131143 NJQ131110:NJQ131143 NTM131110:NTM131143 ODI131110:ODI131143 ONE131110:ONE131143 OXA131110:OXA131143 PGW131110:PGW131143 PQS131110:PQS131143 QAO131110:QAO131143 QKK131110:QKK131143 QUG131110:QUG131143 REC131110:REC131143 RNY131110:RNY131143 RXU131110:RXU131143 SHQ131110:SHQ131143 SRM131110:SRM131143 TBI131110:TBI131143 TLE131110:TLE131143 TVA131110:TVA131143 UEW131110:UEW131143 UOS131110:UOS131143 UYO131110:UYO131143 VIK131110:VIK131143 VSG131110:VSG131143 WCC131110:WCC131143 WLY131110:WLY131143 WVU131110:WVU131143 M196646:M196679 JI196646:JI196679 TE196646:TE196679 ADA196646:ADA196679 AMW196646:AMW196679 AWS196646:AWS196679 BGO196646:BGO196679 BQK196646:BQK196679 CAG196646:CAG196679 CKC196646:CKC196679 CTY196646:CTY196679 DDU196646:DDU196679 DNQ196646:DNQ196679 DXM196646:DXM196679 EHI196646:EHI196679 ERE196646:ERE196679 FBA196646:FBA196679 FKW196646:FKW196679 FUS196646:FUS196679 GEO196646:GEO196679 GOK196646:GOK196679 GYG196646:GYG196679 HIC196646:HIC196679 HRY196646:HRY196679 IBU196646:IBU196679 ILQ196646:ILQ196679 IVM196646:IVM196679 JFI196646:JFI196679 JPE196646:JPE196679 JZA196646:JZA196679 KIW196646:KIW196679 KSS196646:KSS196679 LCO196646:LCO196679 LMK196646:LMK196679 LWG196646:LWG196679 MGC196646:MGC196679 MPY196646:MPY196679 MZU196646:MZU196679 NJQ196646:NJQ196679 NTM196646:NTM196679 ODI196646:ODI196679 ONE196646:ONE196679 OXA196646:OXA196679 PGW196646:PGW196679 PQS196646:PQS196679 QAO196646:QAO196679 QKK196646:QKK196679 QUG196646:QUG196679 REC196646:REC196679 RNY196646:RNY196679 RXU196646:RXU196679 SHQ196646:SHQ196679 SRM196646:SRM196679 TBI196646:TBI196679 TLE196646:TLE196679 TVA196646:TVA196679 UEW196646:UEW196679 UOS196646:UOS196679 UYO196646:UYO196679 VIK196646:VIK196679 VSG196646:VSG196679 WCC196646:WCC196679 WLY196646:WLY196679 WVU196646:WVU196679 M262182:M262215 JI262182:JI262215 TE262182:TE262215 ADA262182:ADA262215 AMW262182:AMW262215 AWS262182:AWS262215 BGO262182:BGO262215 BQK262182:BQK262215 CAG262182:CAG262215 CKC262182:CKC262215 CTY262182:CTY262215 DDU262182:DDU262215 DNQ262182:DNQ262215 DXM262182:DXM262215 EHI262182:EHI262215 ERE262182:ERE262215 FBA262182:FBA262215 FKW262182:FKW262215 FUS262182:FUS262215 GEO262182:GEO262215 GOK262182:GOK262215 GYG262182:GYG262215 HIC262182:HIC262215 HRY262182:HRY262215 IBU262182:IBU262215 ILQ262182:ILQ262215 IVM262182:IVM262215 JFI262182:JFI262215 JPE262182:JPE262215 JZA262182:JZA262215 KIW262182:KIW262215 KSS262182:KSS262215 LCO262182:LCO262215 LMK262182:LMK262215 LWG262182:LWG262215 MGC262182:MGC262215 MPY262182:MPY262215 MZU262182:MZU262215 NJQ262182:NJQ262215 NTM262182:NTM262215 ODI262182:ODI262215 ONE262182:ONE262215 OXA262182:OXA262215 PGW262182:PGW262215 PQS262182:PQS262215 QAO262182:QAO262215 QKK262182:QKK262215 QUG262182:QUG262215 REC262182:REC262215 RNY262182:RNY262215 RXU262182:RXU262215 SHQ262182:SHQ262215 SRM262182:SRM262215 TBI262182:TBI262215 TLE262182:TLE262215 TVA262182:TVA262215 UEW262182:UEW262215 UOS262182:UOS262215 UYO262182:UYO262215 VIK262182:VIK262215 VSG262182:VSG262215 WCC262182:WCC262215 WLY262182:WLY262215 WVU262182:WVU262215 M327718:M327751 JI327718:JI327751 TE327718:TE327751 ADA327718:ADA327751 AMW327718:AMW327751 AWS327718:AWS327751 BGO327718:BGO327751 BQK327718:BQK327751 CAG327718:CAG327751 CKC327718:CKC327751 CTY327718:CTY327751 DDU327718:DDU327751 DNQ327718:DNQ327751 DXM327718:DXM327751 EHI327718:EHI327751 ERE327718:ERE327751 FBA327718:FBA327751 FKW327718:FKW327751 FUS327718:FUS327751 GEO327718:GEO327751 GOK327718:GOK327751 GYG327718:GYG327751 HIC327718:HIC327751 HRY327718:HRY327751 IBU327718:IBU327751 ILQ327718:ILQ327751 IVM327718:IVM327751 JFI327718:JFI327751 JPE327718:JPE327751 JZA327718:JZA327751 KIW327718:KIW327751 KSS327718:KSS327751 LCO327718:LCO327751 LMK327718:LMK327751 LWG327718:LWG327751 MGC327718:MGC327751 MPY327718:MPY327751 MZU327718:MZU327751 NJQ327718:NJQ327751 NTM327718:NTM327751 ODI327718:ODI327751 ONE327718:ONE327751 OXA327718:OXA327751 PGW327718:PGW327751 PQS327718:PQS327751 QAO327718:QAO327751 QKK327718:QKK327751 QUG327718:QUG327751 REC327718:REC327751 RNY327718:RNY327751 RXU327718:RXU327751 SHQ327718:SHQ327751 SRM327718:SRM327751 TBI327718:TBI327751 TLE327718:TLE327751 TVA327718:TVA327751 UEW327718:UEW327751 UOS327718:UOS327751 UYO327718:UYO327751 VIK327718:VIK327751 VSG327718:VSG327751 WCC327718:WCC327751 WLY327718:WLY327751 WVU327718:WVU327751 M393254:M393287 JI393254:JI393287 TE393254:TE393287 ADA393254:ADA393287 AMW393254:AMW393287 AWS393254:AWS393287 BGO393254:BGO393287 BQK393254:BQK393287 CAG393254:CAG393287 CKC393254:CKC393287 CTY393254:CTY393287 DDU393254:DDU393287 DNQ393254:DNQ393287 DXM393254:DXM393287 EHI393254:EHI393287 ERE393254:ERE393287 FBA393254:FBA393287 FKW393254:FKW393287 FUS393254:FUS393287 GEO393254:GEO393287 GOK393254:GOK393287 GYG393254:GYG393287 HIC393254:HIC393287 HRY393254:HRY393287 IBU393254:IBU393287 ILQ393254:ILQ393287 IVM393254:IVM393287 JFI393254:JFI393287 JPE393254:JPE393287 JZA393254:JZA393287 KIW393254:KIW393287 KSS393254:KSS393287 LCO393254:LCO393287 LMK393254:LMK393287 LWG393254:LWG393287 MGC393254:MGC393287 MPY393254:MPY393287 MZU393254:MZU393287 NJQ393254:NJQ393287 NTM393254:NTM393287 ODI393254:ODI393287 ONE393254:ONE393287 OXA393254:OXA393287 PGW393254:PGW393287 PQS393254:PQS393287 QAO393254:QAO393287 QKK393254:QKK393287 QUG393254:QUG393287 REC393254:REC393287 RNY393254:RNY393287 RXU393254:RXU393287 SHQ393254:SHQ393287 SRM393254:SRM393287 TBI393254:TBI393287 TLE393254:TLE393287 TVA393254:TVA393287 UEW393254:UEW393287 UOS393254:UOS393287 UYO393254:UYO393287 VIK393254:VIK393287 VSG393254:VSG393287 WCC393254:WCC393287 WLY393254:WLY393287 WVU393254:WVU393287 M458790:M458823 JI458790:JI458823 TE458790:TE458823 ADA458790:ADA458823 AMW458790:AMW458823 AWS458790:AWS458823 BGO458790:BGO458823 BQK458790:BQK458823 CAG458790:CAG458823 CKC458790:CKC458823 CTY458790:CTY458823 DDU458790:DDU458823 DNQ458790:DNQ458823 DXM458790:DXM458823 EHI458790:EHI458823 ERE458790:ERE458823 FBA458790:FBA458823 FKW458790:FKW458823 FUS458790:FUS458823 GEO458790:GEO458823 GOK458790:GOK458823 GYG458790:GYG458823 HIC458790:HIC458823 HRY458790:HRY458823 IBU458790:IBU458823 ILQ458790:ILQ458823 IVM458790:IVM458823 JFI458790:JFI458823 JPE458790:JPE458823 JZA458790:JZA458823 KIW458790:KIW458823 KSS458790:KSS458823 LCO458790:LCO458823 LMK458790:LMK458823 LWG458790:LWG458823 MGC458790:MGC458823 MPY458790:MPY458823 MZU458790:MZU458823 NJQ458790:NJQ458823 NTM458790:NTM458823 ODI458790:ODI458823 ONE458790:ONE458823 OXA458790:OXA458823 PGW458790:PGW458823 PQS458790:PQS458823 QAO458790:QAO458823 QKK458790:QKK458823 QUG458790:QUG458823 REC458790:REC458823 RNY458790:RNY458823 RXU458790:RXU458823 SHQ458790:SHQ458823 SRM458790:SRM458823 TBI458790:TBI458823 TLE458790:TLE458823 TVA458790:TVA458823 UEW458790:UEW458823 UOS458790:UOS458823 UYO458790:UYO458823 VIK458790:VIK458823 VSG458790:VSG458823 WCC458790:WCC458823 WLY458790:WLY458823 WVU458790:WVU458823 M524326:M524359 JI524326:JI524359 TE524326:TE524359 ADA524326:ADA524359 AMW524326:AMW524359 AWS524326:AWS524359 BGO524326:BGO524359 BQK524326:BQK524359 CAG524326:CAG524359 CKC524326:CKC524359 CTY524326:CTY524359 DDU524326:DDU524359 DNQ524326:DNQ524359 DXM524326:DXM524359 EHI524326:EHI524359 ERE524326:ERE524359 FBA524326:FBA524359 FKW524326:FKW524359 FUS524326:FUS524359 GEO524326:GEO524359 GOK524326:GOK524359 GYG524326:GYG524359 HIC524326:HIC524359 HRY524326:HRY524359 IBU524326:IBU524359 ILQ524326:ILQ524359 IVM524326:IVM524359 JFI524326:JFI524359 JPE524326:JPE524359 JZA524326:JZA524359 KIW524326:KIW524359 KSS524326:KSS524359 LCO524326:LCO524359 LMK524326:LMK524359 LWG524326:LWG524359 MGC524326:MGC524359 MPY524326:MPY524359 MZU524326:MZU524359 NJQ524326:NJQ524359 NTM524326:NTM524359 ODI524326:ODI524359 ONE524326:ONE524359 OXA524326:OXA524359 PGW524326:PGW524359 PQS524326:PQS524359 QAO524326:QAO524359 QKK524326:QKK524359 QUG524326:QUG524359 REC524326:REC524359 RNY524326:RNY524359 RXU524326:RXU524359 SHQ524326:SHQ524359 SRM524326:SRM524359 TBI524326:TBI524359 TLE524326:TLE524359 TVA524326:TVA524359 UEW524326:UEW524359 UOS524326:UOS524359 UYO524326:UYO524359 VIK524326:VIK524359 VSG524326:VSG524359 WCC524326:WCC524359 WLY524326:WLY524359 WVU524326:WVU524359 M589862:M589895 JI589862:JI589895 TE589862:TE589895 ADA589862:ADA589895 AMW589862:AMW589895 AWS589862:AWS589895 BGO589862:BGO589895 BQK589862:BQK589895 CAG589862:CAG589895 CKC589862:CKC589895 CTY589862:CTY589895 DDU589862:DDU589895 DNQ589862:DNQ589895 DXM589862:DXM589895 EHI589862:EHI589895 ERE589862:ERE589895 FBA589862:FBA589895 FKW589862:FKW589895 FUS589862:FUS589895 GEO589862:GEO589895 GOK589862:GOK589895 GYG589862:GYG589895 HIC589862:HIC589895 HRY589862:HRY589895 IBU589862:IBU589895 ILQ589862:ILQ589895 IVM589862:IVM589895 JFI589862:JFI589895 JPE589862:JPE589895 JZA589862:JZA589895 KIW589862:KIW589895 KSS589862:KSS589895 LCO589862:LCO589895 LMK589862:LMK589895 LWG589862:LWG589895 MGC589862:MGC589895 MPY589862:MPY589895 MZU589862:MZU589895 NJQ589862:NJQ589895 NTM589862:NTM589895 ODI589862:ODI589895 ONE589862:ONE589895 OXA589862:OXA589895 PGW589862:PGW589895 PQS589862:PQS589895 QAO589862:QAO589895 QKK589862:QKK589895 QUG589862:QUG589895 REC589862:REC589895 RNY589862:RNY589895 RXU589862:RXU589895 SHQ589862:SHQ589895 SRM589862:SRM589895 TBI589862:TBI589895 TLE589862:TLE589895 TVA589862:TVA589895 UEW589862:UEW589895 UOS589862:UOS589895 UYO589862:UYO589895 VIK589862:VIK589895 VSG589862:VSG589895 WCC589862:WCC589895 WLY589862:WLY589895 WVU589862:WVU589895 M655398:M655431 JI655398:JI655431 TE655398:TE655431 ADA655398:ADA655431 AMW655398:AMW655431 AWS655398:AWS655431 BGO655398:BGO655431 BQK655398:BQK655431 CAG655398:CAG655431 CKC655398:CKC655431 CTY655398:CTY655431 DDU655398:DDU655431 DNQ655398:DNQ655431 DXM655398:DXM655431 EHI655398:EHI655431 ERE655398:ERE655431 FBA655398:FBA655431 FKW655398:FKW655431 FUS655398:FUS655431 GEO655398:GEO655431 GOK655398:GOK655431 GYG655398:GYG655431 HIC655398:HIC655431 HRY655398:HRY655431 IBU655398:IBU655431 ILQ655398:ILQ655431 IVM655398:IVM655431 JFI655398:JFI655431 JPE655398:JPE655431 JZA655398:JZA655431 KIW655398:KIW655431 KSS655398:KSS655431 LCO655398:LCO655431 LMK655398:LMK655431 LWG655398:LWG655431 MGC655398:MGC655431 MPY655398:MPY655431 MZU655398:MZU655431 NJQ655398:NJQ655431 NTM655398:NTM655431 ODI655398:ODI655431 ONE655398:ONE655431 OXA655398:OXA655431 PGW655398:PGW655431 PQS655398:PQS655431 QAO655398:QAO655431 QKK655398:QKK655431 QUG655398:QUG655431 REC655398:REC655431 RNY655398:RNY655431 RXU655398:RXU655431 SHQ655398:SHQ655431 SRM655398:SRM655431 TBI655398:TBI655431 TLE655398:TLE655431 TVA655398:TVA655431 UEW655398:UEW655431 UOS655398:UOS655431 UYO655398:UYO655431 VIK655398:VIK655431 VSG655398:VSG655431 WCC655398:WCC655431 WLY655398:WLY655431 WVU655398:WVU655431 M720934:M720967 JI720934:JI720967 TE720934:TE720967 ADA720934:ADA720967 AMW720934:AMW720967 AWS720934:AWS720967 BGO720934:BGO720967 BQK720934:BQK720967 CAG720934:CAG720967 CKC720934:CKC720967 CTY720934:CTY720967 DDU720934:DDU720967 DNQ720934:DNQ720967 DXM720934:DXM720967 EHI720934:EHI720967 ERE720934:ERE720967 FBA720934:FBA720967 FKW720934:FKW720967 FUS720934:FUS720967 GEO720934:GEO720967 GOK720934:GOK720967 GYG720934:GYG720967 HIC720934:HIC720967 HRY720934:HRY720967 IBU720934:IBU720967 ILQ720934:ILQ720967 IVM720934:IVM720967 JFI720934:JFI720967 JPE720934:JPE720967 JZA720934:JZA720967 KIW720934:KIW720967 KSS720934:KSS720967 LCO720934:LCO720967 LMK720934:LMK720967 LWG720934:LWG720967 MGC720934:MGC720967 MPY720934:MPY720967 MZU720934:MZU720967 NJQ720934:NJQ720967 NTM720934:NTM720967 ODI720934:ODI720967 ONE720934:ONE720967 OXA720934:OXA720967 PGW720934:PGW720967 PQS720934:PQS720967 QAO720934:QAO720967 QKK720934:QKK720967 QUG720934:QUG720967 REC720934:REC720967 RNY720934:RNY720967 RXU720934:RXU720967 SHQ720934:SHQ720967 SRM720934:SRM720967 TBI720934:TBI720967 TLE720934:TLE720967 TVA720934:TVA720967 UEW720934:UEW720967 UOS720934:UOS720967 UYO720934:UYO720967 VIK720934:VIK720967 VSG720934:VSG720967 WCC720934:WCC720967 WLY720934:WLY720967 WVU720934:WVU720967 M786470:M786503 JI786470:JI786503 TE786470:TE786503 ADA786470:ADA786503 AMW786470:AMW786503 AWS786470:AWS786503 BGO786470:BGO786503 BQK786470:BQK786503 CAG786470:CAG786503 CKC786470:CKC786503 CTY786470:CTY786503 DDU786470:DDU786503 DNQ786470:DNQ786503 DXM786470:DXM786503 EHI786470:EHI786503 ERE786470:ERE786503 FBA786470:FBA786503 FKW786470:FKW786503 FUS786470:FUS786503 GEO786470:GEO786503 GOK786470:GOK786503 GYG786470:GYG786503 HIC786470:HIC786503 HRY786470:HRY786503 IBU786470:IBU786503 ILQ786470:ILQ786503 IVM786470:IVM786503 JFI786470:JFI786503 JPE786470:JPE786503 JZA786470:JZA786503 KIW786470:KIW786503 KSS786470:KSS786503 LCO786470:LCO786503 LMK786470:LMK786503 LWG786470:LWG786503 MGC786470:MGC786503 MPY786470:MPY786503 MZU786470:MZU786503 NJQ786470:NJQ786503 NTM786470:NTM786503 ODI786470:ODI786503 ONE786470:ONE786503 OXA786470:OXA786503 PGW786470:PGW786503 PQS786470:PQS786503 QAO786470:QAO786503 QKK786470:QKK786503 QUG786470:QUG786503 REC786470:REC786503 RNY786470:RNY786503 RXU786470:RXU786503 SHQ786470:SHQ786503 SRM786470:SRM786503 TBI786470:TBI786503 TLE786470:TLE786503 TVA786470:TVA786503 UEW786470:UEW786503 UOS786470:UOS786503 UYO786470:UYO786503 VIK786470:VIK786503 VSG786470:VSG786503 WCC786470:WCC786503 WLY786470:WLY786503 WVU786470:WVU786503 M852006:M852039 JI852006:JI852039 TE852006:TE852039 ADA852006:ADA852039 AMW852006:AMW852039 AWS852006:AWS852039 BGO852006:BGO852039 BQK852006:BQK852039 CAG852006:CAG852039 CKC852006:CKC852039 CTY852006:CTY852039 DDU852006:DDU852039 DNQ852006:DNQ852039 DXM852006:DXM852039 EHI852006:EHI852039 ERE852006:ERE852039 FBA852006:FBA852039 FKW852006:FKW852039 FUS852006:FUS852039 GEO852006:GEO852039 GOK852006:GOK852039 GYG852006:GYG852039 HIC852006:HIC852039 HRY852006:HRY852039 IBU852006:IBU852039 ILQ852006:ILQ852039 IVM852006:IVM852039 JFI852006:JFI852039 JPE852006:JPE852039 JZA852006:JZA852039 KIW852006:KIW852039 KSS852006:KSS852039 LCO852006:LCO852039 LMK852006:LMK852039 LWG852006:LWG852039 MGC852006:MGC852039 MPY852006:MPY852039 MZU852006:MZU852039 NJQ852006:NJQ852039 NTM852006:NTM852039 ODI852006:ODI852039 ONE852006:ONE852039 OXA852006:OXA852039 PGW852006:PGW852039 PQS852006:PQS852039 QAO852006:QAO852039 QKK852006:QKK852039 QUG852006:QUG852039 REC852006:REC852039 RNY852006:RNY852039 RXU852006:RXU852039 SHQ852006:SHQ852039 SRM852006:SRM852039 TBI852006:TBI852039 TLE852006:TLE852039 TVA852006:TVA852039 UEW852006:UEW852039 UOS852006:UOS852039 UYO852006:UYO852039 VIK852006:VIK852039 VSG852006:VSG852039 WCC852006:WCC852039 WLY852006:WLY852039 WVU852006:WVU852039 M917542:M917575 JI917542:JI917575 TE917542:TE917575 ADA917542:ADA917575 AMW917542:AMW917575 AWS917542:AWS917575 BGO917542:BGO917575 BQK917542:BQK917575 CAG917542:CAG917575 CKC917542:CKC917575 CTY917542:CTY917575 DDU917542:DDU917575 DNQ917542:DNQ917575 DXM917542:DXM917575 EHI917542:EHI917575 ERE917542:ERE917575 FBA917542:FBA917575 FKW917542:FKW917575 FUS917542:FUS917575 GEO917542:GEO917575 GOK917542:GOK917575 GYG917542:GYG917575 HIC917542:HIC917575 HRY917542:HRY917575 IBU917542:IBU917575 ILQ917542:ILQ917575 IVM917542:IVM917575 JFI917542:JFI917575 JPE917542:JPE917575 JZA917542:JZA917575 KIW917542:KIW917575 KSS917542:KSS917575 LCO917542:LCO917575 LMK917542:LMK917575 LWG917542:LWG917575 MGC917542:MGC917575 MPY917542:MPY917575 MZU917542:MZU917575 NJQ917542:NJQ917575 NTM917542:NTM917575 ODI917542:ODI917575 ONE917542:ONE917575 OXA917542:OXA917575 PGW917542:PGW917575 PQS917542:PQS917575 QAO917542:QAO917575 QKK917542:QKK917575 QUG917542:QUG917575 REC917542:REC917575 RNY917542:RNY917575 RXU917542:RXU917575 SHQ917542:SHQ917575 SRM917542:SRM917575 TBI917542:TBI917575 TLE917542:TLE917575 TVA917542:TVA917575 UEW917542:UEW917575 UOS917542:UOS917575 UYO917542:UYO917575 VIK917542:VIK917575 VSG917542:VSG917575 WCC917542:WCC917575 WLY917542:WLY917575 WVU917542:WVU917575 M983078:M983111 JI983078:JI983111 TE983078:TE983111 ADA983078:ADA983111 AMW983078:AMW983111 AWS983078:AWS983111 BGO983078:BGO983111 BQK983078:BQK983111 CAG983078:CAG983111 CKC983078:CKC983111 CTY983078:CTY983111 DDU983078:DDU983111 DNQ983078:DNQ983111 DXM983078:DXM983111 EHI983078:EHI983111 ERE983078:ERE983111 FBA983078:FBA983111 FKW983078:FKW983111 FUS983078:FUS983111 GEO983078:GEO983111 GOK983078:GOK983111 GYG983078:GYG983111 HIC983078:HIC983111 HRY983078:HRY983111 IBU983078:IBU983111 ILQ983078:ILQ983111 IVM983078:IVM983111 JFI983078:JFI983111 JPE983078:JPE983111 JZA983078:JZA983111 KIW983078:KIW983111 KSS983078:KSS983111 LCO983078:LCO983111 LMK983078:LMK983111 LWG983078:LWG983111 MGC983078:MGC983111 MPY983078:MPY983111 MZU983078:MZU983111 NJQ983078:NJQ983111 NTM983078:NTM983111 ODI983078:ODI983111 ONE983078:ONE983111 OXA983078:OXA983111 PGW983078:PGW983111 PQS983078:PQS983111 QAO983078:QAO983111 QKK983078:QKK983111 QUG983078:QUG983111 REC983078:REC983111 RNY983078:RNY983111 RXU983078:RXU983111 SHQ983078:SHQ983111 SRM983078:SRM983111 TBI983078:TBI983111 TLE983078:TLE983111 TVA983078:TVA983111 UEW983078:UEW983111 UOS983078:UOS983111 UYO983078:UYO983111 VIK983078:VIK983111 VSG983078:VSG983111 WCC983078:WCC983111 WLY983078:WLY983111 WVU983078:WVU983111">
      <formula1>"□,■"</formula1>
      <formula2>0</formula2>
    </dataValidation>
  </dataValidations>
  <printOptions horizontalCentered="1"/>
  <pageMargins left="0.39374999999999999" right="0.19652777777777777" top="0.39374999999999999" bottom="0.19652777777777777" header="0.51180555555555562" footer="0.51180555555555562"/>
  <pageSetup paperSize="9" scale="68"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x14:formula1>
            <xm:f>"■,□"</xm:f>
          </x14:formula1>
          <x14:formula2>
            <xm:f>0</xm:f>
          </x14:formula2>
          <xm:sqref>AN22:AN23 KJ22:KJ23 UF22:UF23 AEB22:AEB23 ANX22:ANX23 AXT22:AXT23 BHP22:BHP23 BRL22:BRL23 CBH22:CBH23 CLD22:CLD23 CUZ22:CUZ23 DEV22:DEV23 DOR22:DOR23 DYN22:DYN23 EIJ22:EIJ23 ESF22:ESF23 FCB22:FCB23 FLX22:FLX23 FVT22:FVT23 GFP22:GFP23 GPL22:GPL23 GZH22:GZH23 HJD22:HJD23 HSZ22:HSZ23 ICV22:ICV23 IMR22:IMR23 IWN22:IWN23 JGJ22:JGJ23 JQF22:JQF23 KAB22:KAB23 KJX22:KJX23 KTT22:KTT23 LDP22:LDP23 LNL22:LNL23 LXH22:LXH23 MHD22:MHD23 MQZ22:MQZ23 NAV22:NAV23 NKR22:NKR23 NUN22:NUN23 OEJ22:OEJ23 OOF22:OOF23 OYB22:OYB23 PHX22:PHX23 PRT22:PRT23 QBP22:QBP23 QLL22:QLL23 QVH22:QVH23 RFD22:RFD23 ROZ22:ROZ23 RYV22:RYV23 SIR22:SIR23 SSN22:SSN23 TCJ22:TCJ23 TMF22:TMF23 TWB22:TWB23 UFX22:UFX23 UPT22:UPT23 UZP22:UZP23 VJL22:VJL23 VTH22:VTH23 WDD22:WDD23 WMZ22:WMZ23 WWV22:WWV23 AN65558:AN65559 KJ65558:KJ65559 UF65558:UF65559 AEB65558:AEB65559 ANX65558:ANX65559 AXT65558:AXT65559 BHP65558:BHP65559 BRL65558:BRL65559 CBH65558:CBH65559 CLD65558:CLD65559 CUZ65558:CUZ65559 DEV65558:DEV65559 DOR65558:DOR65559 DYN65558:DYN65559 EIJ65558:EIJ65559 ESF65558:ESF65559 FCB65558:FCB65559 FLX65558:FLX65559 FVT65558:FVT65559 GFP65558:GFP65559 GPL65558:GPL65559 GZH65558:GZH65559 HJD65558:HJD65559 HSZ65558:HSZ65559 ICV65558:ICV65559 IMR65558:IMR65559 IWN65558:IWN65559 JGJ65558:JGJ65559 JQF65558:JQF65559 KAB65558:KAB65559 KJX65558:KJX65559 KTT65558:KTT65559 LDP65558:LDP65559 LNL65558:LNL65559 LXH65558:LXH65559 MHD65558:MHD65559 MQZ65558:MQZ65559 NAV65558:NAV65559 NKR65558:NKR65559 NUN65558:NUN65559 OEJ65558:OEJ65559 OOF65558:OOF65559 OYB65558:OYB65559 PHX65558:PHX65559 PRT65558:PRT65559 QBP65558:QBP65559 QLL65558:QLL65559 QVH65558:QVH65559 RFD65558:RFD65559 ROZ65558:ROZ65559 RYV65558:RYV65559 SIR65558:SIR65559 SSN65558:SSN65559 TCJ65558:TCJ65559 TMF65558:TMF65559 TWB65558:TWB65559 UFX65558:UFX65559 UPT65558:UPT65559 UZP65558:UZP65559 VJL65558:VJL65559 VTH65558:VTH65559 WDD65558:WDD65559 WMZ65558:WMZ65559 WWV65558:WWV65559 AN131094:AN131095 KJ131094:KJ131095 UF131094:UF131095 AEB131094:AEB131095 ANX131094:ANX131095 AXT131094:AXT131095 BHP131094:BHP131095 BRL131094:BRL131095 CBH131094:CBH131095 CLD131094:CLD131095 CUZ131094:CUZ131095 DEV131094:DEV131095 DOR131094:DOR131095 DYN131094:DYN131095 EIJ131094:EIJ131095 ESF131094:ESF131095 FCB131094:FCB131095 FLX131094:FLX131095 FVT131094:FVT131095 GFP131094:GFP131095 GPL131094:GPL131095 GZH131094:GZH131095 HJD131094:HJD131095 HSZ131094:HSZ131095 ICV131094:ICV131095 IMR131094:IMR131095 IWN131094:IWN131095 JGJ131094:JGJ131095 JQF131094:JQF131095 KAB131094:KAB131095 KJX131094:KJX131095 KTT131094:KTT131095 LDP131094:LDP131095 LNL131094:LNL131095 LXH131094:LXH131095 MHD131094:MHD131095 MQZ131094:MQZ131095 NAV131094:NAV131095 NKR131094:NKR131095 NUN131094:NUN131095 OEJ131094:OEJ131095 OOF131094:OOF131095 OYB131094:OYB131095 PHX131094:PHX131095 PRT131094:PRT131095 QBP131094:QBP131095 QLL131094:QLL131095 QVH131094:QVH131095 RFD131094:RFD131095 ROZ131094:ROZ131095 RYV131094:RYV131095 SIR131094:SIR131095 SSN131094:SSN131095 TCJ131094:TCJ131095 TMF131094:TMF131095 TWB131094:TWB131095 UFX131094:UFX131095 UPT131094:UPT131095 UZP131094:UZP131095 VJL131094:VJL131095 VTH131094:VTH131095 WDD131094:WDD131095 WMZ131094:WMZ131095 WWV131094:WWV131095 AN196630:AN196631 KJ196630:KJ196631 UF196630:UF196631 AEB196630:AEB196631 ANX196630:ANX196631 AXT196630:AXT196631 BHP196630:BHP196631 BRL196630:BRL196631 CBH196630:CBH196631 CLD196630:CLD196631 CUZ196630:CUZ196631 DEV196630:DEV196631 DOR196630:DOR196631 DYN196630:DYN196631 EIJ196630:EIJ196631 ESF196630:ESF196631 FCB196630:FCB196631 FLX196630:FLX196631 FVT196630:FVT196631 GFP196630:GFP196631 GPL196630:GPL196631 GZH196630:GZH196631 HJD196630:HJD196631 HSZ196630:HSZ196631 ICV196630:ICV196631 IMR196630:IMR196631 IWN196630:IWN196631 JGJ196630:JGJ196631 JQF196630:JQF196631 KAB196630:KAB196631 KJX196630:KJX196631 KTT196630:KTT196631 LDP196630:LDP196631 LNL196630:LNL196631 LXH196630:LXH196631 MHD196630:MHD196631 MQZ196630:MQZ196631 NAV196630:NAV196631 NKR196630:NKR196631 NUN196630:NUN196631 OEJ196630:OEJ196631 OOF196630:OOF196631 OYB196630:OYB196631 PHX196630:PHX196631 PRT196630:PRT196631 QBP196630:QBP196631 QLL196630:QLL196631 QVH196630:QVH196631 RFD196630:RFD196631 ROZ196630:ROZ196631 RYV196630:RYV196631 SIR196630:SIR196631 SSN196630:SSN196631 TCJ196630:TCJ196631 TMF196630:TMF196631 TWB196630:TWB196631 UFX196630:UFX196631 UPT196630:UPT196631 UZP196630:UZP196631 VJL196630:VJL196631 VTH196630:VTH196631 WDD196630:WDD196631 WMZ196630:WMZ196631 WWV196630:WWV196631 AN262166:AN262167 KJ262166:KJ262167 UF262166:UF262167 AEB262166:AEB262167 ANX262166:ANX262167 AXT262166:AXT262167 BHP262166:BHP262167 BRL262166:BRL262167 CBH262166:CBH262167 CLD262166:CLD262167 CUZ262166:CUZ262167 DEV262166:DEV262167 DOR262166:DOR262167 DYN262166:DYN262167 EIJ262166:EIJ262167 ESF262166:ESF262167 FCB262166:FCB262167 FLX262166:FLX262167 FVT262166:FVT262167 GFP262166:GFP262167 GPL262166:GPL262167 GZH262166:GZH262167 HJD262166:HJD262167 HSZ262166:HSZ262167 ICV262166:ICV262167 IMR262166:IMR262167 IWN262166:IWN262167 JGJ262166:JGJ262167 JQF262166:JQF262167 KAB262166:KAB262167 KJX262166:KJX262167 KTT262166:KTT262167 LDP262166:LDP262167 LNL262166:LNL262167 LXH262166:LXH262167 MHD262166:MHD262167 MQZ262166:MQZ262167 NAV262166:NAV262167 NKR262166:NKR262167 NUN262166:NUN262167 OEJ262166:OEJ262167 OOF262166:OOF262167 OYB262166:OYB262167 PHX262166:PHX262167 PRT262166:PRT262167 QBP262166:QBP262167 QLL262166:QLL262167 QVH262166:QVH262167 RFD262166:RFD262167 ROZ262166:ROZ262167 RYV262166:RYV262167 SIR262166:SIR262167 SSN262166:SSN262167 TCJ262166:TCJ262167 TMF262166:TMF262167 TWB262166:TWB262167 UFX262166:UFX262167 UPT262166:UPT262167 UZP262166:UZP262167 VJL262166:VJL262167 VTH262166:VTH262167 WDD262166:WDD262167 WMZ262166:WMZ262167 WWV262166:WWV262167 AN327702:AN327703 KJ327702:KJ327703 UF327702:UF327703 AEB327702:AEB327703 ANX327702:ANX327703 AXT327702:AXT327703 BHP327702:BHP327703 BRL327702:BRL327703 CBH327702:CBH327703 CLD327702:CLD327703 CUZ327702:CUZ327703 DEV327702:DEV327703 DOR327702:DOR327703 DYN327702:DYN327703 EIJ327702:EIJ327703 ESF327702:ESF327703 FCB327702:FCB327703 FLX327702:FLX327703 FVT327702:FVT327703 GFP327702:GFP327703 GPL327702:GPL327703 GZH327702:GZH327703 HJD327702:HJD327703 HSZ327702:HSZ327703 ICV327702:ICV327703 IMR327702:IMR327703 IWN327702:IWN327703 JGJ327702:JGJ327703 JQF327702:JQF327703 KAB327702:KAB327703 KJX327702:KJX327703 KTT327702:KTT327703 LDP327702:LDP327703 LNL327702:LNL327703 LXH327702:LXH327703 MHD327702:MHD327703 MQZ327702:MQZ327703 NAV327702:NAV327703 NKR327702:NKR327703 NUN327702:NUN327703 OEJ327702:OEJ327703 OOF327702:OOF327703 OYB327702:OYB327703 PHX327702:PHX327703 PRT327702:PRT327703 QBP327702:QBP327703 QLL327702:QLL327703 QVH327702:QVH327703 RFD327702:RFD327703 ROZ327702:ROZ327703 RYV327702:RYV327703 SIR327702:SIR327703 SSN327702:SSN327703 TCJ327702:TCJ327703 TMF327702:TMF327703 TWB327702:TWB327703 UFX327702:UFX327703 UPT327702:UPT327703 UZP327702:UZP327703 VJL327702:VJL327703 VTH327702:VTH327703 WDD327702:WDD327703 WMZ327702:WMZ327703 WWV327702:WWV327703 AN393238:AN393239 KJ393238:KJ393239 UF393238:UF393239 AEB393238:AEB393239 ANX393238:ANX393239 AXT393238:AXT393239 BHP393238:BHP393239 BRL393238:BRL393239 CBH393238:CBH393239 CLD393238:CLD393239 CUZ393238:CUZ393239 DEV393238:DEV393239 DOR393238:DOR393239 DYN393238:DYN393239 EIJ393238:EIJ393239 ESF393238:ESF393239 FCB393238:FCB393239 FLX393238:FLX393239 FVT393238:FVT393239 GFP393238:GFP393239 GPL393238:GPL393239 GZH393238:GZH393239 HJD393238:HJD393239 HSZ393238:HSZ393239 ICV393238:ICV393239 IMR393238:IMR393239 IWN393238:IWN393239 JGJ393238:JGJ393239 JQF393238:JQF393239 KAB393238:KAB393239 KJX393238:KJX393239 KTT393238:KTT393239 LDP393238:LDP393239 LNL393238:LNL393239 LXH393238:LXH393239 MHD393238:MHD393239 MQZ393238:MQZ393239 NAV393238:NAV393239 NKR393238:NKR393239 NUN393238:NUN393239 OEJ393238:OEJ393239 OOF393238:OOF393239 OYB393238:OYB393239 PHX393238:PHX393239 PRT393238:PRT393239 QBP393238:QBP393239 QLL393238:QLL393239 QVH393238:QVH393239 RFD393238:RFD393239 ROZ393238:ROZ393239 RYV393238:RYV393239 SIR393238:SIR393239 SSN393238:SSN393239 TCJ393238:TCJ393239 TMF393238:TMF393239 TWB393238:TWB393239 UFX393238:UFX393239 UPT393238:UPT393239 UZP393238:UZP393239 VJL393238:VJL393239 VTH393238:VTH393239 WDD393238:WDD393239 WMZ393238:WMZ393239 WWV393238:WWV393239 AN458774:AN458775 KJ458774:KJ458775 UF458774:UF458775 AEB458774:AEB458775 ANX458774:ANX458775 AXT458774:AXT458775 BHP458774:BHP458775 BRL458774:BRL458775 CBH458774:CBH458775 CLD458774:CLD458775 CUZ458774:CUZ458775 DEV458774:DEV458775 DOR458774:DOR458775 DYN458774:DYN458775 EIJ458774:EIJ458775 ESF458774:ESF458775 FCB458774:FCB458775 FLX458774:FLX458775 FVT458774:FVT458775 GFP458774:GFP458775 GPL458774:GPL458775 GZH458774:GZH458775 HJD458774:HJD458775 HSZ458774:HSZ458775 ICV458774:ICV458775 IMR458774:IMR458775 IWN458774:IWN458775 JGJ458774:JGJ458775 JQF458774:JQF458775 KAB458774:KAB458775 KJX458774:KJX458775 KTT458774:KTT458775 LDP458774:LDP458775 LNL458774:LNL458775 LXH458774:LXH458775 MHD458774:MHD458775 MQZ458774:MQZ458775 NAV458774:NAV458775 NKR458774:NKR458775 NUN458774:NUN458775 OEJ458774:OEJ458775 OOF458774:OOF458775 OYB458774:OYB458775 PHX458774:PHX458775 PRT458774:PRT458775 QBP458774:QBP458775 QLL458774:QLL458775 QVH458774:QVH458775 RFD458774:RFD458775 ROZ458774:ROZ458775 RYV458774:RYV458775 SIR458774:SIR458775 SSN458774:SSN458775 TCJ458774:TCJ458775 TMF458774:TMF458775 TWB458774:TWB458775 UFX458774:UFX458775 UPT458774:UPT458775 UZP458774:UZP458775 VJL458774:VJL458775 VTH458774:VTH458775 WDD458774:WDD458775 WMZ458774:WMZ458775 WWV458774:WWV458775 AN524310:AN524311 KJ524310:KJ524311 UF524310:UF524311 AEB524310:AEB524311 ANX524310:ANX524311 AXT524310:AXT524311 BHP524310:BHP524311 BRL524310:BRL524311 CBH524310:CBH524311 CLD524310:CLD524311 CUZ524310:CUZ524311 DEV524310:DEV524311 DOR524310:DOR524311 DYN524310:DYN524311 EIJ524310:EIJ524311 ESF524310:ESF524311 FCB524310:FCB524311 FLX524310:FLX524311 FVT524310:FVT524311 GFP524310:GFP524311 GPL524310:GPL524311 GZH524310:GZH524311 HJD524310:HJD524311 HSZ524310:HSZ524311 ICV524310:ICV524311 IMR524310:IMR524311 IWN524310:IWN524311 JGJ524310:JGJ524311 JQF524310:JQF524311 KAB524310:KAB524311 KJX524310:KJX524311 KTT524310:KTT524311 LDP524310:LDP524311 LNL524310:LNL524311 LXH524310:LXH524311 MHD524310:MHD524311 MQZ524310:MQZ524311 NAV524310:NAV524311 NKR524310:NKR524311 NUN524310:NUN524311 OEJ524310:OEJ524311 OOF524310:OOF524311 OYB524310:OYB524311 PHX524310:PHX524311 PRT524310:PRT524311 QBP524310:QBP524311 QLL524310:QLL524311 QVH524310:QVH524311 RFD524310:RFD524311 ROZ524310:ROZ524311 RYV524310:RYV524311 SIR524310:SIR524311 SSN524310:SSN524311 TCJ524310:TCJ524311 TMF524310:TMF524311 TWB524310:TWB524311 UFX524310:UFX524311 UPT524310:UPT524311 UZP524310:UZP524311 VJL524310:VJL524311 VTH524310:VTH524311 WDD524310:WDD524311 WMZ524310:WMZ524311 WWV524310:WWV524311 AN589846:AN589847 KJ589846:KJ589847 UF589846:UF589847 AEB589846:AEB589847 ANX589846:ANX589847 AXT589846:AXT589847 BHP589846:BHP589847 BRL589846:BRL589847 CBH589846:CBH589847 CLD589846:CLD589847 CUZ589846:CUZ589847 DEV589846:DEV589847 DOR589846:DOR589847 DYN589846:DYN589847 EIJ589846:EIJ589847 ESF589846:ESF589847 FCB589846:FCB589847 FLX589846:FLX589847 FVT589846:FVT589847 GFP589846:GFP589847 GPL589846:GPL589847 GZH589846:GZH589847 HJD589846:HJD589847 HSZ589846:HSZ589847 ICV589846:ICV589847 IMR589846:IMR589847 IWN589846:IWN589847 JGJ589846:JGJ589847 JQF589846:JQF589847 KAB589846:KAB589847 KJX589846:KJX589847 KTT589846:KTT589847 LDP589846:LDP589847 LNL589846:LNL589847 LXH589846:LXH589847 MHD589846:MHD589847 MQZ589846:MQZ589847 NAV589846:NAV589847 NKR589846:NKR589847 NUN589846:NUN589847 OEJ589846:OEJ589847 OOF589846:OOF589847 OYB589846:OYB589847 PHX589846:PHX589847 PRT589846:PRT589847 QBP589846:QBP589847 QLL589846:QLL589847 QVH589846:QVH589847 RFD589846:RFD589847 ROZ589846:ROZ589847 RYV589846:RYV589847 SIR589846:SIR589847 SSN589846:SSN589847 TCJ589846:TCJ589847 TMF589846:TMF589847 TWB589846:TWB589847 UFX589846:UFX589847 UPT589846:UPT589847 UZP589846:UZP589847 VJL589846:VJL589847 VTH589846:VTH589847 WDD589846:WDD589847 WMZ589846:WMZ589847 WWV589846:WWV589847 AN655382:AN655383 KJ655382:KJ655383 UF655382:UF655383 AEB655382:AEB655383 ANX655382:ANX655383 AXT655382:AXT655383 BHP655382:BHP655383 BRL655382:BRL655383 CBH655382:CBH655383 CLD655382:CLD655383 CUZ655382:CUZ655383 DEV655382:DEV655383 DOR655382:DOR655383 DYN655382:DYN655383 EIJ655382:EIJ655383 ESF655382:ESF655383 FCB655382:FCB655383 FLX655382:FLX655383 FVT655382:FVT655383 GFP655382:GFP655383 GPL655382:GPL655383 GZH655382:GZH655383 HJD655382:HJD655383 HSZ655382:HSZ655383 ICV655382:ICV655383 IMR655382:IMR655383 IWN655382:IWN655383 JGJ655382:JGJ655383 JQF655382:JQF655383 KAB655382:KAB655383 KJX655382:KJX655383 KTT655382:KTT655383 LDP655382:LDP655383 LNL655382:LNL655383 LXH655382:LXH655383 MHD655382:MHD655383 MQZ655382:MQZ655383 NAV655382:NAV655383 NKR655382:NKR655383 NUN655382:NUN655383 OEJ655382:OEJ655383 OOF655382:OOF655383 OYB655382:OYB655383 PHX655382:PHX655383 PRT655382:PRT655383 QBP655382:QBP655383 QLL655382:QLL655383 QVH655382:QVH655383 RFD655382:RFD655383 ROZ655382:ROZ655383 RYV655382:RYV655383 SIR655382:SIR655383 SSN655382:SSN655383 TCJ655382:TCJ655383 TMF655382:TMF655383 TWB655382:TWB655383 UFX655382:UFX655383 UPT655382:UPT655383 UZP655382:UZP655383 VJL655382:VJL655383 VTH655382:VTH655383 WDD655382:WDD655383 WMZ655382:WMZ655383 WWV655382:WWV655383 AN720918:AN720919 KJ720918:KJ720919 UF720918:UF720919 AEB720918:AEB720919 ANX720918:ANX720919 AXT720918:AXT720919 BHP720918:BHP720919 BRL720918:BRL720919 CBH720918:CBH720919 CLD720918:CLD720919 CUZ720918:CUZ720919 DEV720918:DEV720919 DOR720918:DOR720919 DYN720918:DYN720919 EIJ720918:EIJ720919 ESF720918:ESF720919 FCB720918:FCB720919 FLX720918:FLX720919 FVT720918:FVT720919 GFP720918:GFP720919 GPL720918:GPL720919 GZH720918:GZH720919 HJD720918:HJD720919 HSZ720918:HSZ720919 ICV720918:ICV720919 IMR720918:IMR720919 IWN720918:IWN720919 JGJ720918:JGJ720919 JQF720918:JQF720919 KAB720918:KAB720919 KJX720918:KJX720919 KTT720918:KTT720919 LDP720918:LDP720919 LNL720918:LNL720919 LXH720918:LXH720919 MHD720918:MHD720919 MQZ720918:MQZ720919 NAV720918:NAV720919 NKR720918:NKR720919 NUN720918:NUN720919 OEJ720918:OEJ720919 OOF720918:OOF720919 OYB720918:OYB720919 PHX720918:PHX720919 PRT720918:PRT720919 QBP720918:QBP720919 QLL720918:QLL720919 QVH720918:QVH720919 RFD720918:RFD720919 ROZ720918:ROZ720919 RYV720918:RYV720919 SIR720918:SIR720919 SSN720918:SSN720919 TCJ720918:TCJ720919 TMF720918:TMF720919 TWB720918:TWB720919 UFX720918:UFX720919 UPT720918:UPT720919 UZP720918:UZP720919 VJL720918:VJL720919 VTH720918:VTH720919 WDD720918:WDD720919 WMZ720918:WMZ720919 WWV720918:WWV720919 AN786454:AN786455 KJ786454:KJ786455 UF786454:UF786455 AEB786454:AEB786455 ANX786454:ANX786455 AXT786454:AXT786455 BHP786454:BHP786455 BRL786454:BRL786455 CBH786454:CBH786455 CLD786454:CLD786455 CUZ786454:CUZ786455 DEV786454:DEV786455 DOR786454:DOR786455 DYN786454:DYN786455 EIJ786454:EIJ786455 ESF786454:ESF786455 FCB786454:FCB786455 FLX786454:FLX786455 FVT786454:FVT786455 GFP786454:GFP786455 GPL786454:GPL786455 GZH786454:GZH786455 HJD786454:HJD786455 HSZ786454:HSZ786455 ICV786454:ICV786455 IMR786454:IMR786455 IWN786454:IWN786455 JGJ786454:JGJ786455 JQF786454:JQF786455 KAB786454:KAB786455 KJX786454:KJX786455 KTT786454:KTT786455 LDP786454:LDP786455 LNL786454:LNL786455 LXH786454:LXH786455 MHD786454:MHD786455 MQZ786454:MQZ786455 NAV786454:NAV786455 NKR786454:NKR786455 NUN786454:NUN786455 OEJ786454:OEJ786455 OOF786454:OOF786455 OYB786454:OYB786455 PHX786454:PHX786455 PRT786454:PRT786455 QBP786454:QBP786455 QLL786454:QLL786455 QVH786454:QVH786455 RFD786454:RFD786455 ROZ786454:ROZ786455 RYV786454:RYV786455 SIR786454:SIR786455 SSN786454:SSN786455 TCJ786454:TCJ786455 TMF786454:TMF786455 TWB786454:TWB786455 UFX786454:UFX786455 UPT786454:UPT786455 UZP786454:UZP786455 VJL786454:VJL786455 VTH786454:VTH786455 WDD786454:WDD786455 WMZ786454:WMZ786455 WWV786454:WWV786455 AN851990:AN851991 KJ851990:KJ851991 UF851990:UF851991 AEB851990:AEB851991 ANX851990:ANX851991 AXT851990:AXT851991 BHP851990:BHP851991 BRL851990:BRL851991 CBH851990:CBH851991 CLD851990:CLD851991 CUZ851990:CUZ851991 DEV851990:DEV851991 DOR851990:DOR851991 DYN851990:DYN851991 EIJ851990:EIJ851991 ESF851990:ESF851991 FCB851990:FCB851991 FLX851990:FLX851991 FVT851990:FVT851991 GFP851990:GFP851991 GPL851990:GPL851991 GZH851990:GZH851991 HJD851990:HJD851991 HSZ851990:HSZ851991 ICV851990:ICV851991 IMR851990:IMR851991 IWN851990:IWN851991 JGJ851990:JGJ851991 JQF851990:JQF851991 KAB851990:KAB851991 KJX851990:KJX851991 KTT851990:KTT851991 LDP851990:LDP851991 LNL851990:LNL851991 LXH851990:LXH851991 MHD851990:MHD851991 MQZ851990:MQZ851991 NAV851990:NAV851991 NKR851990:NKR851991 NUN851990:NUN851991 OEJ851990:OEJ851991 OOF851990:OOF851991 OYB851990:OYB851991 PHX851990:PHX851991 PRT851990:PRT851991 QBP851990:QBP851991 QLL851990:QLL851991 QVH851990:QVH851991 RFD851990:RFD851991 ROZ851990:ROZ851991 RYV851990:RYV851991 SIR851990:SIR851991 SSN851990:SSN851991 TCJ851990:TCJ851991 TMF851990:TMF851991 TWB851990:TWB851991 UFX851990:UFX851991 UPT851990:UPT851991 UZP851990:UZP851991 VJL851990:VJL851991 VTH851990:VTH851991 WDD851990:WDD851991 WMZ851990:WMZ851991 WWV851990:WWV851991 AN917526:AN917527 KJ917526:KJ917527 UF917526:UF917527 AEB917526:AEB917527 ANX917526:ANX917527 AXT917526:AXT917527 BHP917526:BHP917527 BRL917526:BRL917527 CBH917526:CBH917527 CLD917526:CLD917527 CUZ917526:CUZ917527 DEV917526:DEV917527 DOR917526:DOR917527 DYN917526:DYN917527 EIJ917526:EIJ917527 ESF917526:ESF917527 FCB917526:FCB917527 FLX917526:FLX917527 FVT917526:FVT917527 GFP917526:GFP917527 GPL917526:GPL917527 GZH917526:GZH917527 HJD917526:HJD917527 HSZ917526:HSZ917527 ICV917526:ICV917527 IMR917526:IMR917527 IWN917526:IWN917527 JGJ917526:JGJ917527 JQF917526:JQF917527 KAB917526:KAB917527 KJX917526:KJX917527 KTT917526:KTT917527 LDP917526:LDP917527 LNL917526:LNL917527 LXH917526:LXH917527 MHD917526:MHD917527 MQZ917526:MQZ917527 NAV917526:NAV917527 NKR917526:NKR917527 NUN917526:NUN917527 OEJ917526:OEJ917527 OOF917526:OOF917527 OYB917526:OYB917527 PHX917526:PHX917527 PRT917526:PRT917527 QBP917526:QBP917527 QLL917526:QLL917527 QVH917526:QVH917527 RFD917526:RFD917527 ROZ917526:ROZ917527 RYV917526:RYV917527 SIR917526:SIR917527 SSN917526:SSN917527 TCJ917526:TCJ917527 TMF917526:TMF917527 TWB917526:TWB917527 UFX917526:UFX917527 UPT917526:UPT917527 UZP917526:UZP917527 VJL917526:VJL917527 VTH917526:VTH917527 WDD917526:WDD917527 WMZ917526:WMZ917527 WWV917526:WWV917527 AN983062:AN983063 KJ983062:KJ983063 UF983062:UF983063 AEB983062:AEB983063 ANX983062:ANX983063 AXT983062:AXT983063 BHP983062:BHP983063 BRL983062:BRL983063 CBH983062:CBH983063 CLD983062:CLD983063 CUZ983062:CUZ983063 DEV983062:DEV983063 DOR983062:DOR983063 DYN983062:DYN983063 EIJ983062:EIJ983063 ESF983062:ESF983063 FCB983062:FCB983063 FLX983062:FLX983063 FVT983062:FVT983063 GFP983062:GFP983063 GPL983062:GPL983063 GZH983062:GZH983063 HJD983062:HJD983063 HSZ983062:HSZ983063 ICV983062:ICV983063 IMR983062:IMR983063 IWN983062:IWN983063 JGJ983062:JGJ983063 JQF983062:JQF983063 KAB983062:KAB983063 KJX983062:KJX983063 KTT983062:KTT983063 LDP983062:LDP983063 LNL983062:LNL983063 LXH983062:LXH983063 MHD983062:MHD983063 MQZ983062:MQZ983063 NAV983062:NAV983063 NKR983062:NKR983063 NUN983062:NUN983063 OEJ983062:OEJ983063 OOF983062:OOF983063 OYB983062:OYB983063 PHX983062:PHX983063 PRT983062:PRT983063 QBP983062:QBP983063 QLL983062:QLL983063 QVH983062:QVH983063 RFD983062:RFD983063 ROZ983062:ROZ983063 RYV983062:RYV983063 SIR983062:SIR983063 SSN983062:SSN983063 TCJ983062:TCJ983063 TMF983062:TMF983063 TWB983062:TWB983063 UFX983062:UFX983063 UPT983062:UPT983063 UZP983062:UZP983063 VJL983062:VJL983063 VTH983062:VTH983063 WDD983062:WDD983063 WMZ983062:WMZ983063 WWV983062:WWV983063 AN25:AN27 KJ25:KJ27 UF25:UF27 AEB25:AEB27 ANX25:ANX27 AXT25:AXT27 BHP25:BHP27 BRL25:BRL27 CBH25:CBH27 CLD25:CLD27 CUZ25:CUZ27 DEV25:DEV27 DOR25:DOR27 DYN25:DYN27 EIJ25:EIJ27 ESF25:ESF27 FCB25:FCB27 FLX25:FLX27 FVT25:FVT27 GFP25:GFP27 GPL25:GPL27 GZH25:GZH27 HJD25:HJD27 HSZ25:HSZ27 ICV25:ICV27 IMR25:IMR27 IWN25:IWN27 JGJ25:JGJ27 JQF25:JQF27 KAB25:KAB27 KJX25:KJX27 KTT25:KTT27 LDP25:LDP27 LNL25:LNL27 LXH25:LXH27 MHD25:MHD27 MQZ25:MQZ27 NAV25:NAV27 NKR25:NKR27 NUN25:NUN27 OEJ25:OEJ27 OOF25:OOF27 OYB25:OYB27 PHX25:PHX27 PRT25:PRT27 QBP25:QBP27 QLL25:QLL27 QVH25:QVH27 RFD25:RFD27 ROZ25:ROZ27 RYV25:RYV27 SIR25:SIR27 SSN25:SSN27 TCJ25:TCJ27 TMF25:TMF27 TWB25:TWB27 UFX25:UFX27 UPT25:UPT27 UZP25:UZP27 VJL25:VJL27 VTH25:VTH27 WDD25:WDD27 WMZ25:WMZ27 WWV25:WWV27 AN65561:AN65563 KJ65561:KJ65563 UF65561:UF65563 AEB65561:AEB65563 ANX65561:ANX65563 AXT65561:AXT65563 BHP65561:BHP65563 BRL65561:BRL65563 CBH65561:CBH65563 CLD65561:CLD65563 CUZ65561:CUZ65563 DEV65561:DEV65563 DOR65561:DOR65563 DYN65561:DYN65563 EIJ65561:EIJ65563 ESF65561:ESF65563 FCB65561:FCB65563 FLX65561:FLX65563 FVT65561:FVT65563 GFP65561:GFP65563 GPL65561:GPL65563 GZH65561:GZH65563 HJD65561:HJD65563 HSZ65561:HSZ65563 ICV65561:ICV65563 IMR65561:IMR65563 IWN65561:IWN65563 JGJ65561:JGJ65563 JQF65561:JQF65563 KAB65561:KAB65563 KJX65561:KJX65563 KTT65561:KTT65563 LDP65561:LDP65563 LNL65561:LNL65563 LXH65561:LXH65563 MHD65561:MHD65563 MQZ65561:MQZ65563 NAV65561:NAV65563 NKR65561:NKR65563 NUN65561:NUN65563 OEJ65561:OEJ65563 OOF65561:OOF65563 OYB65561:OYB65563 PHX65561:PHX65563 PRT65561:PRT65563 QBP65561:QBP65563 QLL65561:QLL65563 QVH65561:QVH65563 RFD65561:RFD65563 ROZ65561:ROZ65563 RYV65561:RYV65563 SIR65561:SIR65563 SSN65561:SSN65563 TCJ65561:TCJ65563 TMF65561:TMF65563 TWB65561:TWB65563 UFX65561:UFX65563 UPT65561:UPT65563 UZP65561:UZP65563 VJL65561:VJL65563 VTH65561:VTH65563 WDD65561:WDD65563 WMZ65561:WMZ65563 WWV65561:WWV65563 AN131097:AN131099 KJ131097:KJ131099 UF131097:UF131099 AEB131097:AEB131099 ANX131097:ANX131099 AXT131097:AXT131099 BHP131097:BHP131099 BRL131097:BRL131099 CBH131097:CBH131099 CLD131097:CLD131099 CUZ131097:CUZ131099 DEV131097:DEV131099 DOR131097:DOR131099 DYN131097:DYN131099 EIJ131097:EIJ131099 ESF131097:ESF131099 FCB131097:FCB131099 FLX131097:FLX131099 FVT131097:FVT131099 GFP131097:GFP131099 GPL131097:GPL131099 GZH131097:GZH131099 HJD131097:HJD131099 HSZ131097:HSZ131099 ICV131097:ICV131099 IMR131097:IMR131099 IWN131097:IWN131099 JGJ131097:JGJ131099 JQF131097:JQF131099 KAB131097:KAB131099 KJX131097:KJX131099 KTT131097:KTT131099 LDP131097:LDP131099 LNL131097:LNL131099 LXH131097:LXH131099 MHD131097:MHD131099 MQZ131097:MQZ131099 NAV131097:NAV131099 NKR131097:NKR131099 NUN131097:NUN131099 OEJ131097:OEJ131099 OOF131097:OOF131099 OYB131097:OYB131099 PHX131097:PHX131099 PRT131097:PRT131099 QBP131097:QBP131099 QLL131097:QLL131099 QVH131097:QVH131099 RFD131097:RFD131099 ROZ131097:ROZ131099 RYV131097:RYV131099 SIR131097:SIR131099 SSN131097:SSN131099 TCJ131097:TCJ131099 TMF131097:TMF131099 TWB131097:TWB131099 UFX131097:UFX131099 UPT131097:UPT131099 UZP131097:UZP131099 VJL131097:VJL131099 VTH131097:VTH131099 WDD131097:WDD131099 WMZ131097:WMZ131099 WWV131097:WWV131099 AN196633:AN196635 KJ196633:KJ196635 UF196633:UF196635 AEB196633:AEB196635 ANX196633:ANX196635 AXT196633:AXT196635 BHP196633:BHP196635 BRL196633:BRL196635 CBH196633:CBH196635 CLD196633:CLD196635 CUZ196633:CUZ196635 DEV196633:DEV196635 DOR196633:DOR196635 DYN196633:DYN196635 EIJ196633:EIJ196635 ESF196633:ESF196635 FCB196633:FCB196635 FLX196633:FLX196635 FVT196633:FVT196635 GFP196633:GFP196635 GPL196633:GPL196635 GZH196633:GZH196635 HJD196633:HJD196635 HSZ196633:HSZ196635 ICV196633:ICV196635 IMR196633:IMR196635 IWN196633:IWN196635 JGJ196633:JGJ196635 JQF196633:JQF196635 KAB196633:KAB196635 KJX196633:KJX196635 KTT196633:KTT196635 LDP196633:LDP196635 LNL196633:LNL196635 LXH196633:LXH196635 MHD196633:MHD196635 MQZ196633:MQZ196635 NAV196633:NAV196635 NKR196633:NKR196635 NUN196633:NUN196635 OEJ196633:OEJ196635 OOF196633:OOF196635 OYB196633:OYB196635 PHX196633:PHX196635 PRT196633:PRT196635 QBP196633:QBP196635 QLL196633:QLL196635 QVH196633:QVH196635 RFD196633:RFD196635 ROZ196633:ROZ196635 RYV196633:RYV196635 SIR196633:SIR196635 SSN196633:SSN196635 TCJ196633:TCJ196635 TMF196633:TMF196635 TWB196633:TWB196635 UFX196633:UFX196635 UPT196633:UPT196635 UZP196633:UZP196635 VJL196633:VJL196635 VTH196633:VTH196635 WDD196633:WDD196635 WMZ196633:WMZ196635 WWV196633:WWV196635 AN262169:AN262171 KJ262169:KJ262171 UF262169:UF262171 AEB262169:AEB262171 ANX262169:ANX262171 AXT262169:AXT262171 BHP262169:BHP262171 BRL262169:BRL262171 CBH262169:CBH262171 CLD262169:CLD262171 CUZ262169:CUZ262171 DEV262169:DEV262171 DOR262169:DOR262171 DYN262169:DYN262171 EIJ262169:EIJ262171 ESF262169:ESF262171 FCB262169:FCB262171 FLX262169:FLX262171 FVT262169:FVT262171 GFP262169:GFP262171 GPL262169:GPL262171 GZH262169:GZH262171 HJD262169:HJD262171 HSZ262169:HSZ262171 ICV262169:ICV262171 IMR262169:IMR262171 IWN262169:IWN262171 JGJ262169:JGJ262171 JQF262169:JQF262171 KAB262169:KAB262171 KJX262169:KJX262171 KTT262169:KTT262171 LDP262169:LDP262171 LNL262169:LNL262171 LXH262169:LXH262171 MHD262169:MHD262171 MQZ262169:MQZ262171 NAV262169:NAV262171 NKR262169:NKR262171 NUN262169:NUN262171 OEJ262169:OEJ262171 OOF262169:OOF262171 OYB262169:OYB262171 PHX262169:PHX262171 PRT262169:PRT262171 QBP262169:QBP262171 QLL262169:QLL262171 QVH262169:QVH262171 RFD262169:RFD262171 ROZ262169:ROZ262171 RYV262169:RYV262171 SIR262169:SIR262171 SSN262169:SSN262171 TCJ262169:TCJ262171 TMF262169:TMF262171 TWB262169:TWB262171 UFX262169:UFX262171 UPT262169:UPT262171 UZP262169:UZP262171 VJL262169:VJL262171 VTH262169:VTH262171 WDD262169:WDD262171 WMZ262169:WMZ262171 WWV262169:WWV262171 AN327705:AN327707 KJ327705:KJ327707 UF327705:UF327707 AEB327705:AEB327707 ANX327705:ANX327707 AXT327705:AXT327707 BHP327705:BHP327707 BRL327705:BRL327707 CBH327705:CBH327707 CLD327705:CLD327707 CUZ327705:CUZ327707 DEV327705:DEV327707 DOR327705:DOR327707 DYN327705:DYN327707 EIJ327705:EIJ327707 ESF327705:ESF327707 FCB327705:FCB327707 FLX327705:FLX327707 FVT327705:FVT327707 GFP327705:GFP327707 GPL327705:GPL327707 GZH327705:GZH327707 HJD327705:HJD327707 HSZ327705:HSZ327707 ICV327705:ICV327707 IMR327705:IMR327707 IWN327705:IWN327707 JGJ327705:JGJ327707 JQF327705:JQF327707 KAB327705:KAB327707 KJX327705:KJX327707 KTT327705:KTT327707 LDP327705:LDP327707 LNL327705:LNL327707 LXH327705:LXH327707 MHD327705:MHD327707 MQZ327705:MQZ327707 NAV327705:NAV327707 NKR327705:NKR327707 NUN327705:NUN327707 OEJ327705:OEJ327707 OOF327705:OOF327707 OYB327705:OYB327707 PHX327705:PHX327707 PRT327705:PRT327707 QBP327705:QBP327707 QLL327705:QLL327707 QVH327705:QVH327707 RFD327705:RFD327707 ROZ327705:ROZ327707 RYV327705:RYV327707 SIR327705:SIR327707 SSN327705:SSN327707 TCJ327705:TCJ327707 TMF327705:TMF327707 TWB327705:TWB327707 UFX327705:UFX327707 UPT327705:UPT327707 UZP327705:UZP327707 VJL327705:VJL327707 VTH327705:VTH327707 WDD327705:WDD327707 WMZ327705:WMZ327707 WWV327705:WWV327707 AN393241:AN393243 KJ393241:KJ393243 UF393241:UF393243 AEB393241:AEB393243 ANX393241:ANX393243 AXT393241:AXT393243 BHP393241:BHP393243 BRL393241:BRL393243 CBH393241:CBH393243 CLD393241:CLD393243 CUZ393241:CUZ393243 DEV393241:DEV393243 DOR393241:DOR393243 DYN393241:DYN393243 EIJ393241:EIJ393243 ESF393241:ESF393243 FCB393241:FCB393243 FLX393241:FLX393243 FVT393241:FVT393243 GFP393241:GFP393243 GPL393241:GPL393243 GZH393241:GZH393243 HJD393241:HJD393243 HSZ393241:HSZ393243 ICV393241:ICV393243 IMR393241:IMR393243 IWN393241:IWN393243 JGJ393241:JGJ393243 JQF393241:JQF393243 KAB393241:KAB393243 KJX393241:KJX393243 KTT393241:KTT393243 LDP393241:LDP393243 LNL393241:LNL393243 LXH393241:LXH393243 MHD393241:MHD393243 MQZ393241:MQZ393243 NAV393241:NAV393243 NKR393241:NKR393243 NUN393241:NUN393243 OEJ393241:OEJ393243 OOF393241:OOF393243 OYB393241:OYB393243 PHX393241:PHX393243 PRT393241:PRT393243 QBP393241:QBP393243 QLL393241:QLL393243 QVH393241:QVH393243 RFD393241:RFD393243 ROZ393241:ROZ393243 RYV393241:RYV393243 SIR393241:SIR393243 SSN393241:SSN393243 TCJ393241:TCJ393243 TMF393241:TMF393243 TWB393241:TWB393243 UFX393241:UFX393243 UPT393241:UPT393243 UZP393241:UZP393243 VJL393241:VJL393243 VTH393241:VTH393243 WDD393241:WDD393243 WMZ393241:WMZ393243 WWV393241:WWV393243 AN458777:AN458779 KJ458777:KJ458779 UF458777:UF458779 AEB458777:AEB458779 ANX458777:ANX458779 AXT458777:AXT458779 BHP458777:BHP458779 BRL458777:BRL458779 CBH458777:CBH458779 CLD458777:CLD458779 CUZ458777:CUZ458779 DEV458777:DEV458779 DOR458777:DOR458779 DYN458777:DYN458779 EIJ458777:EIJ458779 ESF458777:ESF458779 FCB458777:FCB458779 FLX458777:FLX458779 FVT458777:FVT458779 GFP458777:GFP458779 GPL458777:GPL458779 GZH458777:GZH458779 HJD458777:HJD458779 HSZ458777:HSZ458779 ICV458777:ICV458779 IMR458777:IMR458779 IWN458777:IWN458779 JGJ458777:JGJ458779 JQF458777:JQF458779 KAB458777:KAB458779 KJX458777:KJX458779 KTT458777:KTT458779 LDP458777:LDP458779 LNL458777:LNL458779 LXH458777:LXH458779 MHD458777:MHD458779 MQZ458777:MQZ458779 NAV458777:NAV458779 NKR458777:NKR458779 NUN458777:NUN458779 OEJ458777:OEJ458779 OOF458777:OOF458779 OYB458777:OYB458779 PHX458777:PHX458779 PRT458777:PRT458779 QBP458777:QBP458779 QLL458777:QLL458779 QVH458777:QVH458779 RFD458777:RFD458779 ROZ458777:ROZ458779 RYV458777:RYV458779 SIR458777:SIR458779 SSN458777:SSN458779 TCJ458777:TCJ458779 TMF458777:TMF458779 TWB458777:TWB458779 UFX458777:UFX458779 UPT458777:UPT458779 UZP458777:UZP458779 VJL458777:VJL458779 VTH458777:VTH458779 WDD458777:WDD458779 WMZ458777:WMZ458779 WWV458777:WWV458779 AN524313:AN524315 KJ524313:KJ524315 UF524313:UF524315 AEB524313:AEB524315 ANX524313:ANX524315 AXT524313:AXT524315 BHP524313:BHP524315 BRL524313:BRL524315 CBH524313:CBH524315 CLD524313:CLD524315 CUZ524313:CUZ524315 DEV524313:DEV524315 DOR524313:DOR524315 DYN524313:DYN524315 EIJ524313:EIJ524315 ESF524313:ESF524315 FCB524313:FCB524315 FLX524313:FLX524315 FVT524313:FVT524315 GFP524313:GFP524315 GPL524313:GPL524315 GZH524313:GZH524315 HJD524313:HJD524315 HSZ524313:HSZ524315 ICV524313:ICV524315 IMR524313:IMR524315 IWN524313:IWN524315 JGJ524313:JGJ524315 JQF524313:JQF524315 KAB524313:KAB524315 KJX524313:KJX524315 KTT524313:KTT524315 LDP524313:LDP524315 LNL524313:LNL524315 LXH524313:LXH524315 MHD524313:MHD524315 MQZ524313:MQZ524315 NAV524313:NAV524315 NKR524313:NKR524315 NUN524313:NUN524315 OEJ524313:OEJ524315 OOF524313:OOF524315 OYB524313:OYB524315 PHX524313:PHX524315 PRT524313:PRT524315 QBP524313:QBP524315 QLL524313:QLL524315 QVH524313:QVH524315 RFD524313:RFD524315 ROZ524313:ROZ524315 RYV524313:RYV524315 SIR524313:SIR524315 SSN524313:SSN524315 TCJ524313:TCJ524315 TMF524313:TMF524315 TWB524313:TWB524315 UFX524313:UFX524315 UPT524313:UPT524315 UZP524313:UZP524315 VJL524313:VJL524315 VTH524313:VTH524315 WDD524313:WDD524315 WMZ524313:WMZ524315 WWV524313:WWV524315 AN589849:AN589851 KJ589849:KJ589851 UF589849:UF589851 AEB589849:AEB589851 ANX589849:ANX589851 AXT589849:AXT589851 BHP589849:BHP589851 BRL589849:BRL589851 CBH589849:CBH589851 CLD589849:CLD589851 CUZ589849:CUZ589851 DEV589849:DEV589851 DOR589849:DOR589851 DYN589849:DYN589851 EIJ589849:EIJ589851 ESF589849:ESF589851 FCB589849:FCB589851 FLX589849:FLX589851 FVT589849:FVT589851 GFP589849:GFP589851 GPL589849:GPL589851 GZH589849:GZH589851 HJD589849:HJD589851 HSZ589849:HSZ589851 ICV589849:ICV589851 IMR589849:IMR589851 IWN589849:IWN589851 JGJ589849:JGJ589851 JQF589849:JQF589851 KAB589849:KAB589851 KJX589849:KJX589851 KTT589849:KTT589851 LDP589849:LDP589851 LNL589849:LNL589851 LXH589849:LXH589851 MHD589849:MHD589851 MQZ589849:MQZ589851 NAV589849:NAV589851 NKR589849:NKR589851 NUN589849:NUN589851 OEJ589849:OEJ589851 OOF589849:OOF589851 OYB589849:OYB589851 PHX589849:PHX589851 PRT589849:PRT589851 QBP589849:QBP589851 QLL589849:QLL589851 QVH589849:QVH589851 RFD589849:RFD589851 ROZ589849:ROZ589851 RYV589849:RYV589851 SIR589849:SIR589851 SSN589849:SSN589851 TCJ589849:TCJ589851 TMF589849:TMF589851 TWB589849:TWB589851 UFX589849:UFX589851 UPT589849:UPT589851 UZP589849:UZP589851 VJL589849:VJL589851 VTH589849:VTH589851 WDD589849:WDD589851 WMZ589849:WMZ589851 WWV589849:WWV589851 AN655385:AN655387 KJ655385:KJ655387 UF655385:UF655387 AEB655385:AEB655387 ANX655385:ANX655387 AXT655385:AXT655387 BHP655385:BHP655387 BRL655385:BRL655387 CBH655385:CBH655387 CLD655385:CLD655387 CUZ655385:CUZ655387 DEV655385:DEV655387 DOR655385:DOR655387 DYN655385:DYN655387 EIJ655385:EIJ655387 ESF655385:ESF655387 FCB655385:FCB655387 FLX655385:FLX655387 FVT655385:FVT655387 GFP655385:GFP655387 GPL655385:GPL655387 GZH655385:GZH655387 HJD655385:HJD655387 HSZ655385:HSZ655387 ICV655385:ICV655387 IMR655385:IMR655387 IWN655385:IWN655387 JGJ655385:JGJ655387 JQF655385:JQF655387 KAB655385:KAB655387 KJX655385:KJX655387 KTT655385:KTT655387 LDP655385:LDP655387 LNL655385:LNL655387 LXH655385:LXH655387 MHD655385:MHD655387 MQZ655385:MQZ655387 NAV655385:NAV655387 NKR655385:NKR655387 NUN655385:NUN655387 OEJ655385:OEJ655387 OOF655385:OOF655387 OYB655385:OYB655387 PHX655385:PHX655387 PRT655385:PRT655387 QBP655385:QBP655387 QLL655385:QLL655387 QVH655385:QVH655387 RFD655385:RFD655387 ROZ655385:ROZ655387 RYV655385:RYV655387 SIR655385:SIR655387 SSN655385:SSN655387 TCJ655385:TCJ655387 TMF655385:TMF655387 TWB655385:TWB655387 UFX655385:UFX655387 UPT655385:UPT655387 UZP655385:UZP655387 VJL655385:VJL655387 VTH655385:VTH655387 WDD655385:WDD655387 WMZ655385:WMZ655387 WWV655385:WWV655387 AN720921:AN720923 KJ720921:KJ720923 UF720921:UF720923 AEB720921:AEB720923 ANX720921:ANX720923 AXT720921:AXT720923 BHP720921:BHP720923 BRL720921:BRL720923 CBH720921:CBH720923 CLD720921:CLD720923 CUZ720921:CUZ720923 DEV720921:DEV720923 DOR720921:DOR720923 DYN720921:DYN720923 EIJ720921:EIJ720923 ESF720921:ESF720923 FCB720921:FCB720923 FLX720921:FLX720923 FVT720921:FVT720923 GFP720921:GFP720923 GPL720921:GPL720923 GZH720921:GZH720923 HJD720921:HJD720923 HSZ720921:HSZ720923 ICV720921:ICV720923 IMR720921:IMR720923 IWN720921:IWN720923 JGJ720921:JGJ720923 JQF720921:JQF720923 KAB720921:KAB720923 KJX720921:KJX720923 KTT720921:KTT720923 LDP720921:LDP720923 LNL720921:LNL720923 LXH720921:LXH720923 MHD720921:MHD720923 MQZ720921:MQZ720923 NAV720921:NAV720923 NKR720921:NKR720923 NUN720921:NUN720923 OEJ720921:OEJ720923 OOF720921:OOF720923 OYB720921:OYB720923 PHX720921:PHX720923 PRT720921:PRT720923 QBP720921:QBP720923 QLL720921:QLL720923 QVH720921:QVH720923 RFD720921:RFD720923 ROZ720921:ROZ720923 RYV720921:RYV720923 SIR720921:SIR720923 SSN720921:SSN720923 TCJ720921:TCJ720923 TMF720921:TMF720923 TWB720921:TWB720923 UFX720921:UFX720923 UPT720921:UPT720923 UZP720921:UZP720923 VJL720921:VJL720923 VTH720921:VTH720923 WDD720921:WDD720923 WMZ720921:WMZ720923 WWV720921:WWV720923 AN786457:AN786459 KJ786457:KJ786459 UF786457:UF786459 AEB786457:AEB786459 ANX786457:ANX786459 AXT786457:AXT786459 BHP786457:BHP786459 BRL786457:BRL786459 CBH786457:CBH786459 CLD786457:CLD786459 CUZ786457:CUZ786459 DEV786457:DEV786459 DOR786457:DOR786459 DYN786457:DYN786459 EIJ786457:EIJ786459 ESF786457:ESF786459 FCB786457:FCB786459 FLX786457:FLX786459 FVT786457:FVT786459 GFP786457:GFP786459 GPL786457:GPL786459 GZH786457:GZH786459 HJD786457:HJD786459 HSZ786457:HSZ786459 ICV786457:ICV786459 IMR786457:IMR786459 IWN786457:IWN786459 JGJ786457:JGJ786459 JQF786457:JQF786459 KAB786457:KAB786459 KJX786457:KJX786459 KTT786457:KTT786459 LDP786457:LDP786459 LNL786457:LNL786459 LXH786457:LXH786459 MHD786457:MHD786459 MQZ786457:MQZ786459 NAV786457:NAV786459 NKR786457:NKR786459 NUN786457:NUN786459 OEJ786457:OEJ786459 OOF786457:OOF786459 OYB786457:OYB786459 PHX786457:PHX786459 PRT786457:PRT786459 QBP786457:QBP786459 QLL786457:QLL786459 QVH786457:QVH786459 RFD786457:RFD786459 ROZ786457:ROZ786459 RYV786457:RYV786459 SIR786457:SIR786459 SSN786457:SSN786459 TCJ786457:TCJ786459 TMF786457:TMF786459 TWB786457:TWB786459 UFX786457:UFX786459 UPT786457:UPT786459 UZP786457:UZP786459 VJL786457:VJL786459 VTH786457:VTH786459 WDD786457:WDD786459 WMZ786457:WMZ786459 WWV786457:WWV786459 AN851993:AN851995 KJ851993:KJ851995 UF851993:UF851995 AEB851993:AEB851995 ANX851993:ANX851995 AXT851993:AXT851995 BHP851993:BHP851995 BRL851993:BRL851995 CBH851993:CBH851995 CLD851993:CLD851995 CUZ851993:CUZ851995 DEV851993:DEV851995 DOR851993:DOR851995 DYN851993:DYN851995 EIJ851993:EIJ851995 ESF851993:ESF851995 FCB851993:FCB851995 FLX851993:FLX851995 FVT851993:FVT851995 GFP851993:GFP851995 GPL851993:GPL851995 GZH851993:GZH851995 HJD851993:HJD851995 HSZ851993:HSZ851995 ICV851993:ICV851995 IMR851993:IMR851995 IWN851993:IWN851995 JGJ851993:JGJ851995 JQF851993:JQF851995 KAB851993:KAB851995 KJX851993:KJX851995 KTT851993:KTT851995 LDP851993:LDP851995 LNL851993:LNL851995 LXH851993:LXH851995 MHD851993:MHD851995 MQZ851993:MQZ851995 NAV851993:NAV851995 NKR851993:NKR851995 NUN851993:NUN851995 OEJ851993:OEJ851995 OOF851993:OOF851995 OYB851993:OYB851995 PHX851993:PHX851995 PRT851993:PRT851995 QBP851993:QBP851995 QLL851993:QLL851995 QVH851993:QVH851995 RFD851993:RFD851995 ROZ851993:ROZ851995 RYV851993:RYV851995 SIR851993:SIR851995 SSN851993:SSN851995 TCJ851993:TCJ851995 TMF851993:TMF851995 TWB851993:TWB851995 UFX851993:UFX851995 UPT851993:UPT851995 UZP851993:UZP851995 VJL851993:VJL851995 VTH851993:VTH851995 WDD851993:WDD851995 WMZ851993:WMZ851995 WWV851993:WWV851995 AN917529:AN917531 KJ917529:KJ917531 UF917529:UF917531 AEB917529:AEB917531 ANX917529:ANX917531 AXT917529:AXT917531 BHP917529:BHP917531 BRL917529:BRL917531 CBH917529:CBH917531 CLD917529:CLD917531 CUZ917529:CUZ917531 DEV917529:DEV917531 DOR917529:DOR917531 DYN917529:DYN917531 EIJ917529:EIJ917531 ESF917529:ESF917531 FCB917529:FCB917531 FLX917529:FLX917531 FVT917529:FVT917531 GFP917529:GFP917531 GPL917529:GPL917531 GZH917529:GZH917531 HJD917529:HJD917531 HSZ917529:HSZ917531 ICV917529:ICV917531 IMR917529:IMR917531 IWN917529:IWN917531 JGJ917529:JGJ917531 JQF917529:JQF917531 KAB917529:KAB917531 KJX917529:KJX917531 KTT917529:KTT917531 LDP917529:LDP917531 LNL917529:LNL917531 LXH917529:LXH917531 MHD917529:MHD917531 MQZ917529:MQZ917531 NAV917529:NAV917531 NKR917529:NKR917531 NUN917529:NUN917531 OEJ917529:OEJ917531 OOF917529:OOF917531 OYB917529:OYB917531 PHX917529:PHX917531 PRT917529:PRT917531 QBP917529:QBP917531 QLL917529:QLL917531 QVH917529:QVH917531 RFD917529:RFD917531 ROZ917529:ROZ917531 RYV917529:RYV917531 SIR917529:SIR917531 SSN917529:SSN917531 TCJ917529:TCJ917531 TMF917529:TMF917531 TWB917529:TWB917531 UFX917529:UFX917531 UPT917529:UPT917531 UZP917529:UZP917531 VJL917529:VJL917531 VTH917529:VTH917531 WDD917529:WDD917531 WMZ917529:WMZ917531 WWV917529:WWV917531 AN983065:AN983067 KJ983065:KJ983067 UF983065:UF983067 AEB983065:AEB983067 ANX983065:ANX983067 AXT983065:AXT983067 BHP983065:BHP983067 BRL983065:BRL983067 CBH983065:CBH983067 CLD983065:CLD983067 CUZ983065:CUZ983067 DEV983065:DEV983067 DOR983065:DOR983067 DYN983065:DYN983067 EIJ983065:EIJ983067 ESF983065:ESF983067 FCB983065:FCB983067 FLX983065:FLX983067 FVT983065:FVT983067 GFP983065:GFP983067 GPL983065:GPL983067 GZH983065:GZH983067 HJD983065:HJD983067 HSZ983065:HSZ983067 ICV983065:ICV983067 IMR983065:IMR983067 IWN983065:IWN983067 JGJ983065:JGJ983067 JQF983065:JQF983067 KAB983065:KAB983067 KJX983065:KJX983067 KTT983065:KTT983067 LDP983065:LDP983067 LNL983065:LNL983067 LXH983065:LXH983067 MHD983065:MHD983067 MQZ983065:MQZ983067 NAV983065:NAV983067 NKR983065:NKR983067 NUN983065:NUN983067 OEJ983065:OEJ983067 OOF983065:OOF983067 OYB983065:OYB983067 PHX983065:PHX983067 PRT983065:PRT983067 QBP983065:QBP983067 QLL983065:QLL983067 QVH983065:QVH983067 RFD983065:RFD983067 ROZ983065:ROZ983067 RYV983065:RYV983067 SIR983065:SIR983067 SSN983065:SSN983067 TCJ983065:TCJ983067 TMF983065:TMF983067 TWB983065:TWB983067 UFX983065:UFX983067 UPT983065:UPT983067 UZP983065:UZP983067 VJL983065:VJL983067 VTH983065:VTH983067 WDD983065:WDD983067 WMZ983065:WMZ983067 WWV983065:WWV983067 AN30 KJ30 UF30 AEB30 ANX30 AXT30 BHP30 BRL30 CBH30 CLD30 CUZ30 DEV30 DOR30 DYN30 EIJ30 ESF30 FCB30 FLX30 FVT30 GFP30 GPL30 GZH30 HJD30 HSZ30 ICV30 IMR30 IWN30 JGJ30 JQF30 KAB30 KJX30 KTT30 LDP30 LNL30 LXH30 MHD30 MQZ30 NAV30 NKR30 NUN30 OEJ30 OOF30 OYB30 PHX30 PRT30 QBP30 QLL30 QVH30 RFD30 ROZ30 RYV30 SIR30 SSN30 TCJ30 TMF30 TWB30 UFX30 UPT30 UZP30 VJL30 VTH30 WDD30 WMZ30 WWV30 AN65566 KJ65566 UF65566 AEB65566 ANX65566 AXT65566 BHP65566 BRL65566 CBH65566 CLD65566 CUZ65566 DEV65566 DOR65566 DYN65566 EIJ65566 ESF65566 FCB65566 FLX65566 FVT65566 GFP65566 GPL65566 GZH65566 HJD65566 HSZ65566 ICV65566 IMR65566 IWN65566 JGJ65566 JQF65566 KAB65566 KJX65566 KTT65566 LDP65566 LNL65566 LXH65566 MHD65566 MQZ65566 NAV65566 NKR65566 NUN65566 OEJ65566 OOF65566 OYB65566 PHX65566 PRT65566 QBP65566 QLL65566 QVH65566 RFD65566 ROZ65566 RYV65566 SIR65566 SSN65566 TCJ65566 TMF65566 TWB65566 UFX65566 UPT65566 UZP65566 VJL65566 VTH65566 WDD65566 WMZ65566 WWV65566 AN131102 KJ131102 UF131102 AEB131102 ANX131102 AXT131102 BHP131102 BRL131102 CBH131102 CLD131102 CUZ131102 DEV131102 DOR131102 DYN131102 EIJ131102 ESF131102 FCB131102 FLX131102 FVT131102 GFP131102 GPL131102 GZH131102 HJD131102 HSZ131102 ICV131102 IMR131102 IWN131102 JGJ131102 JQF131102 KAB131102 KJX131102 KTT131102 LDP131102 LNL131102 LXH131102 MHD131102 MQZ131102 NAV131102 NKR131102 NUN131102 OEJ131102 OOF131102 OYB131102 PHX131102 PRT131102 QBP131102 QLL131102 QVH131102 RFD131102 ROZ131102 RYV131102 SIR131102 SSN131102 TCJ131102 TMF131102 TWB131102 UFX131102 UPT131102 UZP131102 VJL131102 VTH131102 WDD131102 WMZ131102 WWV131102 AN196638 KJ196638 UF196638 AEB196638 ANX196638 AXT196638 BHP196638 BRL196638 CBH196638 CLD196638 CUZ196638 DEV196638 DOR196638 DYN196638 EIJ196638 ESF196638 FCB196638 FLX196638 FVT196638 GFP196638 GPL196638 GZH196638 HJD196638 HSZ196638 ICV196638 IMR196638 IWN196638 JGJ196638 JQF196638 KAB196638 KJX196638 KTT196638 LDP196638 LNL196638 LXH196638 MHD196638 MQZ196638 NAV196638 NKR196638 NUN196638 OEJ196638 OOF196638 OYB196638 PHX196638 PRT196638 QBP196638 QLL196638 QVH196638 RFD196638 ROZ196638 RYV196638 SIR196638 SSN196638 TCJ196638 TMF196638 TWB196638 UFX196638 UPT196638 UZP196638 VJL196638 VTH196638 WDD196638 WMZ196638 WWV196638 AN262174 KJ262174 UF262174 AEB262174 ANX262174 AXT262174 BHP262174 BRL262174 CBH262174 CLD262174 CUZ262174 DEV262174 DOR262174 DYN262174 EIJ262174 ESF262174 FCB262174 FLX262174 FVT262174 GFP262174 GPL262174 GZH262174 HJD262174 HSZ262174 ICV262174 IMR262174 IWN262174 JGJ262174 JQF262174 KAB262174 KJX262174 KTT262174 LDP262174 LNL262174 LXH262174 MHD262174 MQZ262174 NAV262174 NKR262174 NUN262174 OEJ262174 OOF262174 OYB262174 PHX262174 PRT262174 QBP262174 QLL262174 QVH262174 RFD262174 ROZ262174 RYV262174 SIR262174 SSN262174 TCJ262174 TMF262174 TWB262174 UFX262174 UPT262174 UZP262174 VJL262174 VTH262174 WDD262174 WMZ262174 WWV262174 AN327710 KJ327710 UF327710 AEB327710 ANX327710 AXT327710 BHP327710 BRL327710 CBH327710 CLD327710 CUZ327710 DEV327710 DOR327710 DYN327710 EIJ327710 ESF327710 FCB327710 FLX327710 FVT327710 GFP327710 GPL327710 GZH327710 HJD327710 HSZ327710 ICV327710 IMR327710 IWN327710 JGJ327710 JQF327710 KAB327710 KJX327710 KTT327710 LDP327710 LNL327710 LXH327710 MHD327710 MQZ327710 NAV327710 NKR327710 NUN327710 OEJ327710 OOF327710 OYB327710 PHX327710 PRT327710 QBP327710 QLL327710 QVH327710 RFD327710 ROZ327710 RYV327710 SIR327710 SSN327710 TCJ327710 TMF327710 TWB327710 UFX327710 UPT327710 UZP327710 VJL327710 VTH327710 WDD327710 WMZ327710 WWV327710 AN393246 KJ393246 UF393246 AEB393246 ANX393246 AXT393246 BHP393246 BRL393246 CBH393246 CLD393246 CUZ393246 DEV393246 DOR393246 DYN393246 EIJ393246 ESF393246 FCB393246 FLX393246 FVT393246 GFP393246 GPL393246 GZH393246 HJD393246 HSZ393246 ICV393246 IMR393246 IWN393246 JGJ393246 JQF393246 KAB393246 KJX393246 KTT393246 LDP393246 LNL393246 LXH393246 MHD393246 MQZ393246 NAV393246 NKR393246 NUN393246 OEJ393246 OOF393246 OYB393246 PHX393246 PRT393246 QBP393246 QLL393246 QVH393246 RFD393246 ROZ393246 RYV393246 SIR393246 SSN393246 TCJ393246 TMF393246 TWB393246 UFX393246 UPT393246 UZP393246 VJL393246 VTH393246 WDD393246 WMZ393246 WWV393246 AN458782 KJ458782 UF458782 AEB458782 ANX458782 AXT458782 BHP458782 BRL458782 CBH458782 CLD458782 CUZ458782 DEV458782 DOR458782 DYN458782 EIJ458782 ESF458782 FCB458782 FLX458782 FVT458782 GFP458782 GPL458782 GZH458782 HJD458782 HSZ458782 ICV458782 IMR458782 IWN458782 JGJ458782 JQF458782 KAB458782 KJX458782 KTT458782 LDP458782 LNL458782 LXH458782 MHD458782 MQZ458782 NAV458782 NKR458782 NUN458782 OEJ458782 OOF458782 OYB458782 PHX458782 PRT458782 QBP458782 QLL458782 QVH458782 RFD458782 ROZ458782 RYV458782 SIR458782 SSN458782 TCJ458782 TMF458782 TWB458782 UFX458782 UPT458782 UZP458782 VJL458782 VTH458782 WDD458782 WMZ458782 WWV458782 AN524318 KJ524318 UF524318 AEB524318 ANX524318 AXT524318 BHP524318 BRL524318 CBH524318 CLD524318 CUZ524318 DEV524318 DOR524318 DYN524318 EIJ524318 ESF524318 FCB524318 FLX524318 FVT524318 GFP524318 GPL524318 GZH524318 HJD524318 HSZ524318 ICV524318 IMR524318 IWN524318 JGJ524318 JQF524318 KAB524318 KJX524318 KTT524318 LDP524318 LNL524318 LXH524318 MHD524318 MQZ524318 NAV524318 NKR524318 NUN524318 OEJ524318 OOF524318 OYB524318 PHX524318 PRT524318 QBP524318 QLL524318 QVH524318 RFD524318 ROZ524318 RYV524318 SIR524318 SSN524318 TCJ524318 TMF524318 TWB524318 UFX524318 UPT524318 UZP524318 VJL524318 VTH524318 WDD524318 WMZ524318 WWV524318 AN589854 KJ589854 UF589854 AEB589854 ANX589854 AXT589854 BHP589854 BRL589854 CBH589854 CLD589854 CUZ589854 DEV589854 DOR589854 DYN589854 EIJ589854 ESF589854 FCB589854 FLX589854 FVT589854 GFP589854 GPL589854 GZH589854 HJD589854 HSZ589854 ICV589854 IMR589854 IWN589854 JGJ589854 JQF589854 KAB589854 KJX589854 KTT589854 LDP589854 LNL589854 LXH589854 MHD589854 MQZ589854 NAV589854 NKR589854 NUN589854 OEJ589854 OOF589854 OYB589854 PHX589854 PRT589854 QBP589854 QLL589854 QVH589854 RFD589854 ROZ589854 RYV589854 SIR589854 SSN589854 TCJ589854 TMF589854 TWB589854 UFX589854 UPT589854 UZP589854 VJL589854 VTH589854 WDD589854 WMZ589854 WWV589854 AN655390 KJ655390 UF655390 AEB655390 ANX655390 AXT655390 BHP655390 BRL655390 CBH655390 CLD655390 CUZ655390 DEV655390 DOR655390 DYN655390 EIJ655390 ESF655390 FCB655390 FLX655390 FVT655390 GFP655390 GPL655390 GZH655390 HJD655390 HSZ655390 ICV655390 IMR655390 IWN655390 JGJ655390 JQF655390 KAB655390 KJX655390 KTT655390 LDP655390 LNL655390 LXH655390 MHD655390 MQZ655390 NAV655390 NKR655390 NUN655390 OEJ655390 OOF655390 OYB655390 PHX655390 PRT655390 QBP655390 QLL655390 QVH655390 RFD655390 ROZ655390 RYV655390 SIR655390 SSN655390 TCJ655390 TMF655390 TWB655390 UFX655390 UPT655390 UZP655390 VJL655390 VTH655390 WDD655390 WMZ655390 WWV655390 AN720926 KJ720926 UF720926 AEB720926 ANX720926 AXT720926 BHP720926 BRL720926 CBH720926 CLD720926 CUZ720926 DEV720926 DOR720926 DYN720926 EIJ720926 ESF720926 FCB720926 FLX720926 FVT720926 GFP720926 GPL720926 GZH720926 HJD720926 HSZ720926 ICV720926 IMR720926 IWN720926 JGJ720926 JQF720926 KAB720926 KJX720926 KTT720926 LDP720926 LNL720926 LXH720926 MHD720926 MQZ720926 NAV720926 NKR720926 NUN720926 OEJ720926 OOF720926 OYB720926 PHX720926 PRT720926 QBP720926 QLL720926 QVH720926 RFD720926 ROZ720926 RYV720926 SIR720926 SSN720926 TCJ720926 TMF720926 TWB720926 UFX720926 UPT720926 UZP720926 VJL720926 VTH720926 WDD720926 WMZ720926 WWV720926 AN786462 KJ786462 UF786462 AEB786462 ANX786462 AXT786462 BHP786462 BRL786462 CBH786462 CLD786462 CUZ786462 DEV786462 DOR786462 DYN786462 EIJ786462 ESF786462 FCB786462 FLX786462 FVT786462 GFP786462 GPL786462 GZH786462 HJD786462 HSZ786462 ICV786462 IMR786462 IWN786462 JGJ786462 JQF786462 KAB786462 KJX786462 KTT786462 LDP786462 LNL786462 LXH786462 MHD786462 MQZ786462 NAV786462 NKR786462 NUN786462 OEJ786462 OOF786462 OYB786462 PHX786462 PRT786462 QBP786462 QLL786462 QVH786462 RFD786462 ROZ786462 RYV786462 SIR786462 SSN786462 TCJ786462 TMF786462 TWB786462 UFX786462 UPT786462 UZP786462 VJL786462 VTH786462 WDD786462 WMZ786462 WWV786462 AN851998 KJ851998 UF851998 AEB851998 ANX851998 AXT851998 BHP851998 BRL851998 CBH851998 CLD851998 CUZ851998 DEV851998 DOR851998 DYN851998 EIJ851998 ESF851998 FCB851998 FLX851998 FVT851998 GFP851998 GPL851998 GZH851998 HJD851998 HSZ851998 ICV851998 IMR851998 IWN851998 JGJ851998 JQF851998 KAB851998 KJX851998 KTT851998 LDP851998 LNL851998 LXH851998 MHD851998 MQZ851998 NAV851998 NKR851998 NUN851998 OEJ851998 OOF851998 OYB851998 PHX851998 PRT851998 QBP851998 QLL851998 QVH851998 RFD851998 ROZ851998 RYV851998 SIR851998 SSN851998 TCJ851998 TMF851998 TWB851998 UFX851998 UPT851998 UZP851998 VJL851998 VTH851998 WDD851998 WMZ851998 WWV851998 AN917534 KJ917534 UF917534 AEB917534 ANX917534 AXT917534 BHP917534 BRL917534 CBH917534 CLD917534 CUZ917534 DEV917534 DOR917534 DYN917534 EIJ917534 ESF917534 FCB917534 FLX917534 FVT917534 GFP917534 GPL917534 GZH917534 HJD917534 HSZ917534 ICV917534 IMR917534 IWN917534 JGJ917534 JQF917534 KAB917534 KJX917534 KTT917534 LDP917534 LNL917534 LXH917534 MHD917534 MQZ917534 NAV917534 NKR917534 NUN917534 OEJ917534 OOF917534 OYB917534 PHX917534 PRT917534 QBP917534 QLL917534 QVH917534 RFD917534 ROZ917534 RYV917534 SIR917534 SSN917534 TCJ917534 TMF917534 TWB917534 UFX917534 UPT917534 UZP917534 VJL917534 VTH917534 WDD917534 WMZ917534 WWV917534 AN983070 KJ983070 UF983070 AEB983070 ANX983070 AXT983070 BHP983070 BRL983070 CBH983070 CLD983070 CUZ983070 DEV983070 DOR983070 DYN983070 EIJ983070 ESF983070 FCB983070 FLX983070 FVT983070 GFP983070 GPL983070 GZH983070 HJD983070 HSZ983070 ICV983070 IMR983070 IWN983070 JGJ983070 JQF983070 KAB983070 KJX983070 KTT983070 LDP983070 LNL983070 LXH983070 MHD983070 MQZ983070 NAV983070 NKR983070 NUN983070 OEJ983070 OOF983070 OYB983070 PHX983070 PRT983070 QBP983070 QLL983070 QVH983070 RFD983070 ROZ983070 RYV983070 SIR983070 SSN983070 TCJ983070 TMF983070 TWB983070 UFX983070 UPT983070 UZP983070 VJL983070 VTH983070 WDD983070 WMZ983070 WWV983070 AN32:AN33 KJ32:KJ33 UF32:UF33 AEB32:AEB33 ANX32:ANX33 AXT32:AXT33 BHP32:BHP33 BRL32:BRL33 CBH32:CBH33 CLD32:CLD33 CUZ32:CUZ33 DEV32:DEV33 DOR32:DOR33 DYN32:DYN33 EIJ32:EIJ33 ESF32:ESF33 FCB32:FCB33 FLX32:FLX33 FVT32:FVT33 GFP32:GFP33 GPL32:GPL33 GZH32:GZH33 HJD32:HJD33 HSZ32:HSZ33 ICV32:ICV33 IMR32:IMR33 IWN32:IWN33 JGJ32:JGJ33 JQF32:JQF33 KAB32:KAB33 KJX32:KJX33 KTT32:KTT33 LDP32:LDP33 LNL32:LNL33 LXH32:LXH33 MHD32:MHD33 MQZ32:MQZ33 NAV32:NAV33 NKR32:NKR33 NUN32:NUN33 OEJ32:OEJ33 OOF32:OOF33 OYB32:OYB33 PHX32:PHX33 PRT32:PRT33 QBP32:QBP33 QLL32:QLL33 QVH32:QVH33 RFD32:RFD33 ROZ32:ROZ33 RYV32:RYV33 SIR32:SIR33 SSN32:SSN33 TCJ32:TCJ33 TMF32:TMF33 TWB32:TWB33 UFX32:UFX33 UPT32:UPT33 UZP32:UZP33 VJL32:VJL33 VTH32:VTH33 WDD32:WDD33 WMZ32:WMZ33 WWV32:WWV33 AN65568:AN65569 KJ65568:KJ65569 UF65568:UF65569 AEB65568:AEB65569 ANX65568:ANX65569 AXT65568:AXT65569 BHP65568:BHP65569 BRL65568:BRL65569 CBH65568:CBH65569 CLD65568:CLD65569 CUZ65568:CUZ65569 DEV65568:DEV65569 DOR65568:DOR65569 DYN65568:DYN65569 EIJ65568:EIJ65569 ESF65568:ESF65569 FCB65568:FCB65569 FLX65568:FLX65569 FVT65568:FVT65569 GFP65568:GFP65569 GPL65568:GPL65569 GZH65568:GZH65569 HJD65568:HJD65569 HSZ65568:HSZ65569 ICV65568:ICV65569 IMR65568:IMR65569 IWN65568:IWN65569 JGJ65568:JGJ65569 JQF65568:JQF65569 KAB65568:KAB65569 KJX65568:KJX65569 KTT65568:KTT65569 LDP65568:LDP65569 LNL65568:LNL65569 LXH65568:LXH65569 MHD65568:MHD65569 MQZ65568:MQZ65569 NAV65568:NAV65569 NKR65568:NKR65569 NUN65568:NUN65569 OEJ65568:OEJ65569 OOF65568:OOF65569 OYB65568:OYB65569 PHX65568:PHX65569 PRT65568:PRT65569 QBP65568:QBP65569 QLL65568:QLL65569 QVH65568:QVH65569 RFD65568:RFD65569 ROZ65568:ROZ65569 RYV65568:RYV65569 SIR65568:SIR65569 SSN65568:SSN65569 TCJ65568:TCJ65569 TMF65568:TMF65569 TWB65568:TWB65569 UFX65568:UFX65569 UPT65568:UPT65569 UZP65568:UZP65569 VJL65568:VJL65569 VTH65568:VTH65569 WDD65568:WDD65569 WMZ65568:WMZ65569 WWV65568:WWV65569 AN131104:AN131105 KJ131104:KJ131105 UF131104:UF131105 AEB131104:AEB131105 ANX131104:ANX131105 AXT131104:AXT131105 BHP131104:BHP131105 BRL131104:BRL131105 CBH131104:CBH131105 CLD131104:CLD131105 CUZ131104:CUZ131105 DEV131104:DEV131105 DOR131104:DOR131105 DYN131104:DYN131105 EIJ131104:EIJ131105 ESF131104:ESF131105 FCB131104:FCB131105 FLX131104:FLX131105 FVT131104:FVT131105 GFP131104:GFP131105 GPL131104:GPL131105 GZH131104:GZH131105 HJD131104:HJD131105 HSZ131104:HSZ131105 ICV131104:ICV131105 IMR131104:IMR131105 IWN131104:IWN131105 JGJ131104:JGJ131105 JQF131104:JQF131105 KAB131104:KAB131105 KJX131104:KJX131105 KTT131104:KTT131105 LDP131104:LDP131105 LNL131104:LNL131105 LXH131104:LXH131105 MHD131104:MHD131105 MQZ131104:MQZ131105 NAV131104:NAV131105 NKR131104:NKR131105 NUN131104:NUN131105 OEJ131104:OEJ131105 OOF131104:OOF131105 OYB131104:OYB131105 PHX131104:PHX131105 PRT131104:PRT131105 QBP131104:QBP131105 QLL131104:QLL131105 QVH131104:QVH131105 RFD131104:RFD131105 ROZ131104:ROZ131105 RYV131104:RYV131105 SIR131104:SIR131105 SSN131104:SSN131105 TCJ131104:TCJ131105 TMF131104:TMF131105 TWB131104:TWB131105 UFX131104:UFX131105 UPT131104:UPT131105 UZP131104:UZP131105 VJL131104:VJL131105 VTH131104:VTH131105 WDD131104:WDD131105 WMZ131104:WMZ131105 WWV131104:WWV131105 AN196640:AN196641 KJ196640:KJ196641 UF196640:UF196641 AEB196640:AEB196641 ANX196640:ANX196641 AXT196640:AXT196641 BHP196640:BHP196641 BRL196640:BRL196641 CBH196640:CBH196641 CLD196640:CLD196641 CUZ196640:CUZ196641 DEV196640:DEV196641 DOR196640:DOR196641 DYN196640:DYN196641 EIJ196640:EIJ196641 ESF196640:ESF196641 FCB196640:FCB196641 FLX196640:FLX196641 FVT196640:FVT196641 GFP196640:GFP196641 GPL196640:GPL196641 GZH196640:GZH196641 HJD196640:HJD196641 HSZ196640:HSZ196641 ICV196640:ICV196641 IMR196640:IMR196641 IWN196640:IWN196641 JGJ196640:JGJ196641 JQF196640:JQF196641 KAB196640:KAB196641 KJX196640:KJX196641 KTT196640:KTT196641 LDP196640:LDP196641 LNL196640:LNL196641 LXH196640:LXH196641 MHD196640:MHD196641 MQZ196640:MQZ196641 NAV196640:NAV196641 NKR196640:NKR196641 NUN196640:NUN196641 OEJ196640:OEJ196641 OOF196640:OOF196641 OYB196640:OYB196641 PHX196640:PHX196641 PRT196640:PRT196641 QBP196640:QBP196641 QLL196640:QLL196641 QVH196640:QVH196641 RFD196640:RFD196641 ROZ196640:ROZ196641 RYV196640:RYV196641 SIR196640:SIR196641 SSN196640:SSN196641 TCJ196640:TCJ196641 TMF196640:TMF196641 TWB196640:TWB196641 UFX196640:UFX196641 UPT196640:UPT196641 UZP196640:UZP196641 VJL196640:VJL196641 VTH196640:VTH196641 WDD196640:WDD196641 WMZ196640:WMZ196641 WWV196640:WWV196641 AN262176:AN262177 KJ262176:KJ262177 UF262176:UF262177 AEB262176:AEB262177 ANX262176:ANX262177 AXT262176:AXT262177 BHP262176:BHP262177 BRL262176:BRL262177 CBH262176:CBH262177 CLD262176:CLD262177 CUZ262176:CUZ262177 DEV262176:DEV262177 DOR262176:DOR262177 DYN262176:DYN262177 EIJ262176:EIJ262177 ESF262176:ESF262177 FCB262176:FCB262177 FLX262176:FLX262177 FVT262176:FVT262177 GFP262176:GFP262177 GPL262176:GPL262177 GZH262176:GZH262177 HJD262176:HJD262177 HSZ262176:HSZ262177 ICV262176:ICV262177 IMR262176:IMR262177 IWN262176:IWN262177 JGJ262176:JGJ262177 JQF262176:JQF262177 KAB262176:KAB262177 KJX262176:KJX262177 KTT262176:KTT262177 LDP262176:LDP262177 LNL262176:LNL262177 LXH262176:LXH262177 MHD262176:MHD262177 MQZ262176:MQZ262177 NAV262176:NAV262177 NKR262176:NKR262177 NUN262176:NUN262177 OEJ262176:OEJ262177 OOF262176:OOF262177 OYB262176:OYB262177 PHX262176:PHX262177 PRT262176:PRT262177 QBP262176:QBP262177 QLL262176:QLL262177 QVH262176:QVH262177 RFD262176:RFD262177 ROZ262176:ROZ262177 RYV262176:RYV262177 SIR262176:SIR262177 SSN262176:SSN262177 TCJ262176:TCJ262177 TMF262176:TMF262177 TWB262176:TWB262177 UFX262176:UFX262177 UPT262176:UPT262177 UZP262176:UZP262177 VJL262176:VJL262177 VTH262176:VTH262177 WDD262176:WDD262177 WMZ262176:WMZ262177 WWV262176:WWV262177 AN327712:AN327713 KJ327712:KJ327713 UF327712:UF327713 AEB327712:AEB327713 ANX327712:ANX327713 AXT327712:AXT327713 BHP327712:BHP327713 BRL327712:BRL327713 CBH327712:CBH327713 CLD327712:CLD327713 CUZ327712:CUZ327713 DEV327712:DEV327713 DOR327712:DOR327713 DYN327712:DYN327713 EIJ327712:EIJ327713 ESF327712:ESF327713 FCB327712:FCB327713 FLX327712:FLX327713 FVT327712:FVT327713 GFP327712:GFP327713 GPL327712:GPL327713 GZH327712:GZH327713 HJD327712:HJD327713 HSZ327712:HSZ327713 ICV327712:ICV327713 IMR327712:IMR327713 IWN327712:IWN327713 JGJ327712:JGJ327713 JQF327712:JQF327713 KAB327712:KAB327713 KJX327712:KJX327713 KTT327712:KTT327713 LDP327712:LDP327713 LNL327712:LNL327713 LXH327712:LXH327713 MHD327712:MHD327713 MQZ327712:MQZ327713 NAV327712:NAV327713 NKR327712:NKR327713 NUN327712:NUN327713 OEJ327712:OEJ327713 OOF327712:OOF327713 OYB327712:OYB327713 PHX327712:PHX327713 PRT327712:PRT327713 QBP327712:QBP327713 QLL327712:QLL327713 QVH327712:QVH327713 RFD327712:RFD327713 ROZ327712:ROZ327713 RYV327712:RYV327713 SIR327712:SIR327713 SSN327712:SSN327713 TCJ327712:TCJ327713 TMF327712:TMF327713 TWB327712:TWB327713 UFX327712:UFX327713 UPT327712:UPT327713 UZP327712:UZP327713 VJL327712:VJL327713 VTH327712:VTH327713 WDD327712:WDD327713 WMZ327712:WMZ327713 WWV327712:WWV327713 AN393248:AN393249 KJ393248:KJ393249 UF393248:UF393249 AEB393248:AEB393249 ANX393248:ANX393249 AXT393248:AXT393249 BHP393248:BHP393249 BRL393248:BRL393249 CBH393248:CBH393249 CLD393248:CLD393249 CUZ393248:CUZ393249 DEV393248:DEV393249 DOR393248:DOR393249 DYN393248:DYN393249 EIJ393248:EIJ393249 ESF393248:ESF393249 FCB393248:FCB393249 FLX393248:FLX393249 FVT393248:FVT393249 GFP393248:GFP393249 GPL393248:GPL393249 GZH393248:GZH393249 HJD393248:HJD393249 HSZ393248:HSZ393249 ICV393248:ICV393249 IMR393248:IMR393249 IWN393248:IWN393249 JGJ393248:JGJ393249 JQF393248:JQF393249 KAB393248:KAB393249 KJX393248:KJX393249 KTT393248:KTT393249 LDP393248:LDP393249 LNL393248:LNL393249 LXH393248:LXH393249 MHD393248:MHD393249 MQZ393248:MQZ393249 NAV393248:NAV393249 NKR393248:NKR393249 NUN393248:NUN393249 OEJ393248:OEJ393249 OOF393248:OOF393249 OYB393248:OYB393249 PHX393248:PHX393249 PRT393248:PRT393249 QBP393248:QBP393249 QLL393248:QLL393249 QVH393248:QVH393249 RFD393248:RFD393249 ROZ393248:ROZ393249 RYV393248:RYV393249 SIR393248:SIR393249 SSN393248:SSN393249 TCJ393248:TCJ393249 TMF393248:TMF393249 TWB393248:TWB393249 UFX393248:UFX393249 UPT393248:UPT393249 UZP393248:UZP393249 VJL393248:VJL393249 VTH393248:VTH393249 WDD393248:WDD393249 WMZ393248:WMZ393249 WWV393248:WWV393249 AN458784:AN458785 KJ458784:KJ458785 UF458784:UF458785 AEB458784:AEB458785 ANX458784:ANX458785 AXT458784:AXT458785 BHP458784:BHP458785 BRL458784:BRL458785 CBH458784:CBH458785 CLD458784:CLD458785 CUZ458784:CUZ458785 DEV458784:DEV458785 DOR458784:DOR458785 DYN458784:DYN458785 EIJ458784:EIJ458785 ESF458784:ESF458785 FCB458784:FCB458785 FLX458784:FLX458785 FVT458784:FVT458785 GFP458784:GFP458785 GPL458784:GPL458785 GZH458784:GZH458785 HJD458784:HJD458785 HSZ458784:HSZ458785 ICV458784:ICV458785 IMR458784:IMR458785 IWN458784:IWN458785 JGJ458784:JGJ458785 JQF458784:JQF458785 KAB458784:KAB458785 KJX458784:KJX458785 KTT458784:KTT458785 LDP458784:LDP458785 LNL458784:LNL458785 LXH458784:LXH458785 MHD458784:MHD458785 MQZ458784:MQZ458785 NAV458784:NAV458785 NKR458784:NKR458785 NUN458784:NUN458785 OEJ458784:OEJ458785 OOF458784:OOF458785 OYB458784:OYB458785 PHX458784:PHX458785 PRT458784:PRT458785 QBP458784:QBP458785 QLL458784:QLL458785 QVH458784:QVH458785 RFD458784:RFD458785 ROZ458784:ROZ458785 RYV458784:RYV458785 SIR458784:SIR458785 SSN458784:SSN458785 TCJ458784:TCJ458785 TMF458784:TMF458785 TWB458784:TWB458785 UFX458784:UFX458785 UPT458784:UPT458785 UZP458784:UZP458785 VJL458784:VJL458785 VTH458784:VTH458785 WDD458784:WDD458785 WMZ458784:WMZ458785 WWV458784:WWV458785 AN524320:AN524321 KJ524320:KJ524321 UF524320:UF524321 AEB524320:AEB524321 ANX524320:ANX524321 AXT524320:AXT524321 BHP524320:BHP524321 BRL524320:BRL524321 CBH524320:CBH524321 CLD524320:CLD524321 CUZ524320:CUZ524321 DEV524320:DEV524321 DOR524320:DOR524321 DYN524320:DYN524321 EIJ524320:EIJ524321 ESF524320:ESF524321 FCB524320:FCB524321 FLX524320:FLX524321 FVT524320:FVT524321 GFP524320:GFP524321 GPL524320:GPL524321 GZH524320:GZH524321 HJD524320:HJD524321 HSZ524320:HSZ524321 ICV524320:ICV524321 IMR524320:IMR524321 IWN524320:IWN524321 JGJ524320:JGJ524321 JQF524320:JQF524321 KAB524320:KAB524321 KJX524320:KJX524321 KTT524320:KTT524321 LDP524320:LDP524321 LNL524320:LNL524321 LXH524320:LXH524321 MHD524320:MHD524321 MQZ524320:MQZ524321 NAV524320:NAV524321 NKR524320:NKR524321 NUN524320:NUN524321 OEJ524320:OEJ524321 OOF524320:OOF524321 OYB524320:OYB524321 PHX524320:PHX524321 PRT524320:PRT524321 QBP524320:QBP524321 QLL524320:QLL524321 QVH524320:QVH524321 RFD524320:RFD524321 ROZ524320:ROZ524321 RYV524320:RYV524321 SIR524320:SIR524321 SSN524320:SSN524321 TCJ524320:TCJ524321 TMF524320:TMF524321 TWB524320:TWB524321 UFX524320:UFX524321 UPT524320:UPT524321 UZP524320:UZP524321 VJL524320:VJL524321 VTH524320:VTH524321 WDD524320:WDD524321 WMZ524320:WMZ524321 WWV524320:WWV524321 AN589856:AN589857 KJ589856:KJ589857 UF589856:UF589857 AEB589856:AEB589857 ANX589856:ANX589857 AXT589856:AXT589857 BHP589856:BHP589857 BRL589856:BRL589857 CBH589856:CBH589857 CLD589856:CLD589857 CUZ589856:CUZ589857 DEV589856:DEV589857 DOR589856:DOR589857 DYN589856:DYN589857 EIJ589856:EIJ589857 ESF589856:ESF589857 FCB589856:FCB589857 FLX589856:FLX589857 FVT589856:FVT589857 GFP589856:GFP589857 GPL589856:GPL589857 GZH589856:GZH589857 HJD589856:HJD589857 HSZ589856:HSZ589857 ICV589856:ICV589857 IMR589856:IMR589857 IWN589856:IWN589857 JGJ589856:JGJ589857 JQF589856:JQF589857 KAB589856:KAB589857 KJX589856:KJX589857 KTT589856:KTT589857 LDP589856:LDP589857 LNL589856:LNL589857 LXH589856:LXH589857 MHD589856:MHD589857 MQZ589856:MQZ589857 NAV589856:NAV589857 NKR589856:NKR589857 NUN589856:NUN589857 OEJ589856:OEJ589857 OOF589856:OOF589857 OYB589856:OYB589857 PHX589856:PHX589857 PRT589856:PRT589857 QBP589856:QBP589857 QLL589856:QLL589857 QVH589856:QVH589857 RFD589856:RFD589857 ROZ589856:ROZ589857 RYV589856:RYV589857 SIR589856:SIR589857 SSN589856:SSN589857 TCJ589856:TCJ589857 TMF589856:TMF589857 TWB589856:TWB589857 UFX589856:UFX589857 UPT589856:UPT589857 UZP589856:UZP589857 VJL589856:VJL589857 VTH589856:VTH589857 WDD589856:WDD589857 WMZ589856:WMZ589857 WWV589856:WWV589857 AN655392:AN655393 KJ655392:KJ655393 UF655392:UF655393 AEB655392:AEB655393 ANX655392:ANX655393 AXT655392:AXT655393 BHP655392:BHP655393 BRL655392:BRL655393 CBH655392:CBH655393 CLD655392:CLD655393 CUZ655392:CUZ655393 DEV655392:DEV655393 DOR655392:DOR655393 DYN655392:DYN655393 EIJ655392:EIJ655393 ESF655392:ESF655393 FCB655392:FCB655393 FLX655392:FLX655393 FVT655392:FVT655393 GFP655392:GFP655393 GPL655392:GPL655393 GZH655392:GZH655393 HJD655392:HJD655393 HSZ655392:HSZ655393 ICV655392:ICV655393 IMR655392:IMR655393 IWN655392:IWN655393 JGJ655392:JGJ655393 JQF655392:JQF655393 KAB655392:KAB655393 KJX655392:KJX655393 KTT655392:KTT655393 LDP655392:LDP655393 LNL655392:LNL655393 LXH655392:LXH655393 MHD655392:MHD655393 MQZ655392:MQZ655393 NAV655392:NAV655393 NKR655392:NKR655393 NUN655392:NUN655393 OEJ655392:OEJ655393 OOF655392:OOF655393 OYB655392:OYB655393 PHX655392:PHX655393 PRT655392:PRT655393 QBP655392:QBP655393 QLL655392:QLL655393 QVH655392:QVH655393 RFD655392:RFD655393 ROZ655392:ROZ655393 RYV655392:RYV655393 SIR655392:SIR655393 SSN655392:SSN655393 TCJ655392:TCJ655393 TMF655392:TMF655393 TWB655392:TWB655393 UFX655392:UFX655393 UPT655392:UPT655393 UZP655392:UZP655393 VJL655392:VJL655393 VTH655392:VTH655393 WDD655392:WDD655393 WMZ655392:WMZ655393 WWV655392:WWV655393 AN720928:AN720929 KJ720928:KJ720929 UF720928:UF720929 AEB720928:AEB720929 ANX720928:ANX720929 AXT720928:AXT720929 BHP720928:BHP720929 BRL720928:BRL720929 CBH720928:CBH720929 CLD720928:CLD720929 CUZ720928:CUZ720929 DEV720928:DEV720929 DOR720928:DOR720929 DYN720928:DYN720929 EIJ720928:EIJ720929 ESF720928:ESF720929 FCB720928:FCB720929 FLX720928:FLX720929 FVT720928:FVT720929 GFP720928:GFP720929 GPL720928:GPL720929 GZH720928:GZH720929 HJD720928:HJD720929 HSZ720928:HSZ720929 ICV720928:ICV720929 IMR720928:IMR720929 IWN720928:IWN720929 JGJ720928:JGJ720929 JQF720928:JQF720929 KAB720928:KAB720929 KJX720928:KJX720929 KTT720928:KTT720929 LDP720928:LDP720929 LNL720928:LNL720929 LXH720928:LXH720929 MHD720928:MHD720929 MQZ720928:MQZ720929 NAV720928:NAV720929 NKR720928:NKR720929 NUN720928:NUN720929 OEJ720928:OEJ720929 OOF720928:OOF720929 OYB720928:OYB720929 PHX720928:PHX720929 PRT720928:PRT720929 QBP720928:QBP720929 QLL720928:QLL720929 QVH720928:QVH720929 RFD720928:RFD720929 ROZ720928:ROZ720929 RYV720928:RYV720929 SIR720928:SIR720929 SSN720928:SSN720929 TCJ720928:TCJ720929 TMF720928:TMF720929 TWB720928:TWB720929 UFX720928:UFX720929 UPT720928:UPT720929 UZP720928:UZP720929 VJL720928:VJL720929 VTH720928:VTH720929 WDD720928:WDD720929 WMZ720928:WMZ720929 WWV720928:WWV720929 AN786464:AN786465 KJ786464:KJ786465 UF786464:UF786465 AEB786464:AEB786465 ANX786464:ANX786465 AXT786464:AXT786465 BHP786464:BHP786465 BRL786464:BRL786465 CBH786464:CBH786465 CLD786464:CLD786465 CUZ786464:CUZ786465 DEV786464:DEV786465 DOR786464:DOR786465 DYN786464:DYN786465 EIJ786464:EIJ786465 ESF786464:ESF786465 FCB786464:FCB786465 FLX786464:FLX786465 FVT786464:FVT786465 GFP786464:GFP786465 GPL786464:GPL786465 GZH786464:GZH786465 HJD786464:HJD786465 HSZ786464:HSZ786465 ICV786464:ICV786465 IMR786464:IMR786465 IWN786464:IWN786465 JGJ786464:JGJ786465 JQF786464:JQF786465 KAB786464:KAB786465 KJX786464:KJX786465 KTT786464:KTT786465 LDP786464:LDP786465 LNL786464:LNL786465 LXH786464:LXH786465 MHD786464:MHD786465 MQZ786464:MQZ786465 NAV786464:NAV786465 NKR786464:NKR786465 NUN786464:NUN786465 OEJ786464:OEJ786465 OOF786464:OOF786465 OYB786464:OYB786465 PHX786464:PHX786465 PRT786464:PRT786465 QBP786464:QBP786465 QLL786464:QLL786465 QVH786464:QVH786465 RFD786464:RFD786465 ROZ786464:ROZ786465 RYV786464:RYV786465 SIR786464:SIR786465 SSN786464:SSN786465 TCJ786464:TCJ786465 TMF786464:TMF786465 TWB786464:TWB786465 UFX786464:UFX786465 UPT786464:UPT786465 UZP786464:UZP786465 VJL786464:VJL786465 VTH786464:VTH786465 WDD786464:WDD786465 WMZ786464:WMZ786465 WWV786464:WWV786465 AN852000:AN852001 KJ852000:KJ852001 UF852000:UF852001 AEB852000:AEB852001 ANX852000:ANX852001 AXT852000:AXT852001 BHP852000:BHP852001 BRL852000:BRL852001 CBH852000:CBH852001 CLD852000:CLD852001 CUZ852000:CUZ852001 DEV852000:DEV852001 DOR852000:DOR852001 DYN852000:DYN852001 EIJ852000:EIJ852001 ESF852000:ESF852001 FCB852000:FCB852001 FLX852000:FLX852001 FVT852000:FVT852001 GFP852000:GFP852001 GPL852000:GPL852001 GZH852000:GZH852001 HJD852000:HJD852001 HSZ852000:HSZ852001 ICV852000:ICV852001 IMR852000:IMR852001 IWN852000:IWN852001 JGJ852000:JGJ852001 JQF852000:JQF852001 KAB852000:KAB852001 KJX852000:KJX852001 KTT852000:KTT852001 LDP852000:LDP852001 LNL852000:LNL852001 LXH852000:LXH852001 MHD852000:MHD852001 MQZ852000:MQZ852001 NAV852000:NAV852001 NKR852000:NKR852001 NUN852000:NUN852001 OEJ852000:OEJ852001 OOF852000:OOF852001 OYB852000:OYB852001 PHX852000:PHX852001 PRT852000:PRT852001 QBP852000:QBP852001 QLL852000:QLL852001 QVH852000:QVH852001 RFD852000:RFD852001 ROZ852000:ROZ852001 RYV852000:RYV852001 SIR852000:SIR852001 SSN852000:SSN852001 TCJ852000:TCJ852001 TMF852000:TMF852001 TWB852000:TWB852001 UFX852000:UFX852001 UPT852000:UPT852001 UZP852000:UZP852001 VJL852000:VJL852001 VTH852000:VTH852001 WDD852000:WDD852001 WMZ852000:WMZ852001 WWV852000:WWV852001 AN917536:AN917537 KJ917536:KJ917537 UF917536:UF917537 AEB917536:AEB917537 ANX917536:ANX917537 AXT917536:AXT917537 BHP917536:BHP917537 BRL917536:BRL917537 CBH917536:CBH917537 CLD917536:CLD917537 CUZ917536:CUZ917537 DEV917536:DEV917537 DOR917536:DOR917537 DYN917536:DYN917537 EIJ917536:EIJ917537 ESF917536:ESF917537 FCB917536:FCB917537 FLX917536:FLX917537 FVT917536:FVT917537 GFP917536:GFP917537 GPL917536:GPL917537 GZH917536:GZH917537 HJD917536:HJD917537 HSZ917536:HSZ917537 ICV917536:ICV917537 IMR917536:IMR917537 IWN917536:IWN917537 JGJ917536:JGJ917537 JQF917536:JQF917537 KAB917536:KAB917537 KJX917536:KJX917537 KTT917536:KTT917537 LDP917536:LDP917537 LNL917536:LNL917537 LXH917536:LXH917537 MHD917536:MHD917537 MQZ917536:MQZ917537 NAV917536:NAV917537 NKR917536:NKR917537 NUN917536:NUN917537 OEJ917536:OEJ917537 OOF917536:OOF917537 OYB917536:OYB917537 PHX917536:PHX917537 PRT917536:PRT917537 QBP917536:QBP917537 QLL917536:QLL917537 QVH917536:QVH917537 RFD917536:RFD917537 ROZ917536:ROZ917537 RYV917536:RYV917537 SIR917536:SIR917537 SSN917536:SSN917537 TCJ917536:TCJ917537 TMF917536:TMF917537 TWB917536:TWB917537 UFX917536:UFX917537 UPT917536:UPT917537 UZP917536:UZP917537 VJL917536:VJL917537 VTH917536:VTH917537 WDD917536:WDD917537 WMZ917536:WMZ917537 WWV917536:WWV917537 AN983072:AN983073 KJ983072:KJ983073 UF983072:UF983073 AEB983072:AEB983073 ANX983072:ANX983073 AXT983072:AXT983073 BHP983072:BHP983073 BRL983072:BRL983073 CBH983072:CBH983073 CLD983072:CLD983073 CUZ983072:CUZ983073 DEV983072:DEV983073 DOR983072:DOR983073 DYN983072:DYN983073 EIJ983072:EIJ983073 ESF983072:ESF983073 FCB983072:FCB983073 FLX983072:FLX983073 FVT983072:FVT983073 GFP983072:GFP983073 GPL983072:GPL983073 GZH983072:GZH983073 HJD983072:HJD983073 HSZ983072:HSZ983073 ICV983072:ICV983073 IMR983072:IMR983073 IWN983072:IWN983073 JGJ983072:JGJ983073 JQF983072:JQF983073 KAB983072:KAB983073 KJX983072:KJX983073 KTT983072:KTT983073 LDP983072:LDP983073 LNL983072:LNL983073 LXH983072:LXH983073 MHD983072:MHD983073 MQZ983072:MQZ983073 NAV983072:NAV983073 NKR983072:NKR983073 NUN983072:NUN983073 OEJ983072:OEJ983073 OOF983072:OOF983073 OYB983072:OYB983073 PHX983072:PHX983073 PRT983072:PRT983073 QBP983072:QBP983073 QLL983072:QLL983073 QVH983072:QVH983073 RFD983072:RFD983073 ROZ983072:ROZ983073 RYV983072:RYV983073 SIR983072:SIR983073 SSN983072:SSN983073 TCJ983072:TCJ983073 TMF983072:TMF983073 TWB983072:TWB983073 UFX983072:UFX983073 UPT983072:UPT983073 UZP983072:UZP983073 VJL983072:VJL983073 VTH983072:VTH983073 WDD983072:WDD983073 WMZ983072:WMZ983073 WWV983072:WWV983073 AN36 KJ36 UF36 AEB36 ANX36 AXT36 BHP36 BRL36 CBH36 CLD36 CUZ36 DEV36 DOR36 DYN36 EIJ36 ESF36 FCB36 FLX36 FVT36 GFP36 GPL36 GZH36 HJD36 HSZ36 ICV36 IMR36 IWN36 JGJ36 JQF36 KAB36 KJX36 KTT36 LDP36 LNL36 LXH36 MHD36 MQZ36 NAV36 NKR36 NUN36 OEJ36 OOF36 OYB36 PHX36 PRT36 QBP36 QLL36 QVH36 RFD36 ROZ36 RYV36 SIR36 SSN36 TCJ36 TMF36 TWB36 UFX36 UPT36 UZP36 VJL36 VTH36 WDD36 WMZ36 WWV36 AN65572 KJ65572 UF65572 AEB65572 ANX65572 AXT65572 BHP65572 BRL65572 CBH65572 CLD65572 CUZ65572 DEV65572 DOR65572 DYN65572 EIJ65572 ESF65572 FCB65572 FLX65572 FVT65572 GFP65572 GPL65572 GZH65572 HJD65572 HSZ65572 ICV65572 IMR65572 IWN65572 JGJ65572 JQF65572 KAB65572 KJX65572 KTT65572 LDP65572 LNL65572 LXH65572 MHD65572 MQZ65572 NAV65572 NKR65572 NUN65572 OEJ65572 OOF65572 OYB65572 PHX65572 PRT65572 QBP65572 QLL65572 QVH65572 RFD65572 ROZ65572 RYV65572 SIR65572 SSN65572 TCJ65572 TMF65572 TWB65572 UFX65572 UPT65572 UZP65572 VJL65572 VTH65572 WDD65572 WMZ65572 WWV65572 AN131108 KJ131108 UF131108 AEB131108 ANX131108 AXT131108 BHP131108 BRL131108 CBH131108 CLD131108 CUZ131108 DEV131108 DOR131108 DYN131108 EIJ131108 ESF131108 FCB131108 FLX131108 FVT131108 GFP131108 GPL131108 GZH131108 HJD131108 HSZ131108 ICV131108 IMR131108 IWN131108 JGJ131108 JQF131108 KAB131108 KJX131108 KTT131108 LDP131108 LNL131108 LXH131108 MHD131108 MQZ131108 NAV131108 NKR131108 NUN131108 OEJ131108 OOF131108 OYB131108 PHX131108 PRT131108 QBP131108 QLL131108 QVH131108 RFD131108 ROZ131108 RYV131108 SIR131108 SSN131108 TCJ131108 TMF131108 TWB131108 UFX131108 UPT131108 UZP131108 VJL131108 VTH131108 WDD131108 WMZ131108 WWV131108 AN196644 KJ196644 UF196644 AEB196644 ANX196644 AXT196644 BHP196644 BRL196644 CBH196644 CLD196644 CUZ196644 DEV196644 DOR196644 DYN196644 EIJ196644 ESF196644 FCB196644 FLX196644 FVT196644 GFP196644 GPL196644 GZH196644 HJD196644 HSZ196644 ICV196644 IMR196644 IWN196644 JGJ196644 JQF196644 KAB196644 KJX196644 KTT196644 LDP196644 LNL196644 LXH196644 MHD196644 MQZ196644 NAV196644 NKR196644 NUN196644 OEJ196644 OOF196644 OYB196644 PHX196644 PRT196644 QBP196644 QLL196644 QVH196644 RFD196644 ROZ196644 RYV196644 SIR196644 SSN196644 TCJ196644 TMF196644 TWB196644 UFX196644 UPT196644 UZP196644 VJL196644 VTH196644 WDD196644 WMZ196644 WWV196644 AN262180 KJ262180 UF262180 AEB262180 ANX262180 AXT262180 BHP262180 BRL262180 CBH262180 CLD262180 CUZ262180 DEV262180 DOR262180 DYN262180 EIJ262180 ESF262180 FCB262180 FLX262180 FVT262180 GFP262180 GPL262180 GZH262180 HJD262180 HSZ262180 ICV262180 IMR262180 IWN262180 JGJ262180 JQF262180 KAB262180 KJX262180 KTT262180 LDP262180 LNL262180 LXH262180 MHD262180 MQZ262180 NAV262180 NKR262180 NUN262180 OEJ262180 OOF262180 OYB262180 PHX262180 PRT262180 QBP262180 QLL262180 QVH262180 RFD262180 ROZ262180 RYV262180 SIR262180 SSN262180 TCJ262180 TMF262180 TWB262180 UFX262180 UPT262180 UZP262180 VJL262180 VTH262180 WDD262180 WMZ262180 WWV262180 AN327716 KJ327716 UF327716 AEB327716 ANX327716 AXT327716 BHP327716 BRL327716 CBH327716 CLD327716 CUZ327716 DEV327716 DOR327716 DYN327716 EIJ327716 ESF327716 FCB327716 FLX327716 FVT327716 GFP327716 GPL327716 GZH327716 HJD327716 HSZ327716 ICV327716 IMR327716 IWN327716 JGJ327716 JQF327716 KAB327716 KJX327716 KTT327716 LDP327716 LNL327716 LXH327716 MHD327716 MQZ327716 NAV327716 NKR327716 NUN327716 OEJ327716 OOF327716 OYB327716 PHX327716 PRT327716 QBP327716 QLL327716 QVH327716 RFD327716 ROZ327716 RYV327716 SIR327716 SSN327716 TCJ327716 TMF327716 TWB327716 UFX327716 UPT327716 UZP327716 VJL327716 VTH327716 WDD327716 WMZ327716 WWV327716 AN393252 KJ393252 UF393252 AEB393252 ANX393252 AXT393252 BHP393252 BRL393252 CBH393252 CLD393252 CUZ393252 DEV393252 DOR393252 DYN393252 EIJ393252 ESF393252 FCB393252 FLX393252 FVT393252 GFP393252 GPL393252 GZH393252 HJD393252 HSZ393252 ICV393252 IMR393252 IWN393252 JGJ393252 JQF393252 KAB393252 KJX393252 KTT393252 LDP393252 LNL393252 LXH393252 MHD393252 MQZ393252 NAV393252 NKR393252 NUN393252 OEJ393252 OOF393252 OYB393252 PHX393252 PRT393252 QBP393252 QLL393252 QVH393252 RFD393252 ROZ393252 RYV393252 SIR393252 SSN393252 TCJ393252 TMF393252 TWB393252 UFX393252 UPT393252 UZP393252 VJL393252 VTH393252 WDD393252 WMZ393252 WWV393252 AN458788 KJ458788 UF458788 AEB458788 ANX458788 AXT458788 BHP458788 BRL458788 CBH458788 CLD458788 CUZ458788 DEV458788 DOR458788 DYN458788 EIJ458788 ESF458788 FCB458788 FLX458788 FVT458788 GFP458788 GPL458788 GZH458788 HJD458788 HSZ458788 ICV458788 IMR458788 IWN458788 JGJ458788 JQF458788 KAB458788 KJX458788 KTT458788 LDP458788 LNL458788 LXH458788 MHD458788 MQZ458788 NAV458788 NKR458788 NUN458788 OEJ458788 OOF458788 OYB458788 PHX458788 PRT458788 QBP458788 QLL458788 QVH458788 RFD458788 ROZ458788 RYV458788 SIR458788 SSN458788 TCJ458788 TMF458788 TWB458788 UFX458788 UPT458788 UZP458788 VJL458788 VTH458788 WDD458788 WMZ458788 WWV458788 AN524324 KJ524324 UF524324 AEB524324 ANX524324 AXT524324 BHP524324 BRL524324 CBH524324 CLD524324 CUZ524324 DEV524324 DOR524324 DYN524324 EIJ524324 ESF524324 FCB524324 FLX524324 FVT524324 GFP524324 GPL524324 GZH524324 HJD524324 HSZ524324 ICV524324 IMR524324 IWN524324 JGJ524324 JQF524324 KAB524324 KJX524324 KTT524324 LDP524324 LNL524324 LXH524324 MHD524324 MQZ524324 NAV524324 NKR524324 NUN524324 OEJ524324 OOF524324 OYB524324 PHX524324 PRT524324 QBP524324 QLL524324 QVH524324 RFD524324 ROZ524324 RYV524324 SIR524324 SSN524324 TCJ524324 TMF524324 TWB524324 UFX524324 UPT524324 UZP524324 VJL524324 VTH524324 WDD524324 WMZ524324 WWV524324 AN589860 KJ589860 UF589860 AEB589860 ANX589860 AXT589860 BHP589860 BRL589860 CBH589860 CLD589860 CUZ589860 DEV589860 DOR589860 DYN589860 EIJ589860 ESF589860 FCB589860 FLX589860 FVT589860 GFP589860 GPL589860 GZH589860 HJD589860 HSZ589860 ICV589860 IMR589860 IWN589860 JGJ589860 JQF589860 KAB589860 KJX589860 KTT589860 LDP589860 LNL589860 LXH589860 MHD589860 MQZ589860 NAV589860 NKR589860 NUN589860 OEJ589860 OOF589860 OYB589860 PHX589860 PRT589860 QBP589860 QLL589860 QVH589860 RFD589860 ROZ589860 RYV589860 SIR589860 SSN589860 TCJ589860 TMF589860 TWB589860 UFX589860 UPT589860 UZP589860 VJL589860 VTH589860 WDD589860 WMZ589860 WWV589860 AN655396 KJ655396 UF655396 AEB655396 ANX655396 AXT655396 BHP655396 BRL655396 CBH655396 CLD655396 CUZ655396 DEV655396 DOR655396 DYN655396 EIJ655396 ESF655396 FCB655396 FLX655396 FVT655396 GFP655396 GPL655396 GZH655396 HJD655396 HSZ655396 ICV655396 IMR655396 IWN655396 JGJ655396 JQF655396 KAB655396 KJX655396 KTT655396 LDP655396 LNL655396 LXH655396 MHD655396 MQZ655396 NAV655396 NKR655396 NUN655396 OEJ655396 OOF655396 OYB655396 PHX655396 PRT655396 QBP655396 QLL655396 QVH655396 RFD655396 ROZ655396 RYV655396 SIR655396 SSN655396 TCJ655396 TMF655396 TWB655396 UFX655396 UPT655396 UZP655396 VJL655396 VTH655396 WDD655396 WMZ655396 WWV655396 AN720932 KJ720932 UF720932 AEB720932 ANX720932 AXT720932 BHP720932 BRL720932 CBH720932 CLD720932 CUZ720932 DEV720932 DOR720932 DYN720932 EIJ720932 ESF720932 FCB720932 FLX720932 FVT720932 GFP720932 GPL720932 GZH720932 HJD720932 HSZ720932 ICV720932 IMR720932 IWN720932 JGJ720932 JQF720932 KAB720932 KJX720932 KTT720932 LDP720932 LNL720932 LXH720932 MHD720932 MQZ720932 NAV720932 NKR720932 NUN720932 OEJ720932 OOF720932 OYB720932 PHX720932 PRT720932 QBP720932 QLL720932 QVH720932 RFD720932 ROZ720932 RYV720932 SIR720932 SSN720932 TCJ720932 TMF720932 TWB720932 UFX720932 UPT720932 UZP720932 VJL720932 VTH720932 WDD720932 WMZ720932 WWV720932 AN786468 KJ786468 UF786468 AEB786468 ANX786468 AXT786468 BHP786468 BRL786468 CBH786468 CLD786468 CUZ786468 DEV786468 DOR786468 DYN786468 EIJ786468 ESF786468 FCB786468 FLX786468 FVT786468 GFP786468 GPL786468 GZH786468 HJD786468 HSZ786468 ICV786468 IMR786468 IWN786468 JGJ786468 JQF786468 KAB786468 KJX786468 KTT786468 LDP786468 LNL786468 LXH786468 MHD786468 MQZ786468 NAV786468 NKR786468 NUN786468 OEJ786468 OOF786468 OYB786468 PHX786468 PRT786468 QBP786468 QLL786468 QVH786468 RFD786468 ROZ786468 RYV786468 SIR786468 SSN786468 TCJ786468 TMF786468 TWB786468 UFX786468 UPT786468 UZP786468 VJL786468 VTH786468 WDD786468 WMZ786468 WWV786468 AN852004 KJ852004 UF852004 AEB852004 ANX852004 AXT852004 BHP852004 BRL852004 CBH852004 CLD852004 CUZ852004 DEV852004 DOR852004 DYN852004 EIJ852004 ESF852004 FCB852004 FLX852004 FVT852004 GFP852004 GPL852004 GZH852004 HJD852004 HSZ852004 ICV852004 IMR852004 IWN852004 JGJ852004 JQF852004 KAB852004 KJX852004 KTT852004 LDP852004 LNL852004 LXH852004 MHD852004 MQZ852004 NAV852004 NKR852004 NUN852004 OEJ852004 OOF852004 OYB852004 PHX852004 PRT852004 QBP852004 QLL852004 QVH852004 RFD852004 ROZ852004 RYV852004 SIR852004 SSN852004 TCJ852004 TMF852004 TWB852004 UFX852004 UPT852004 UZP852004 VJL852004 VTH852004 WDD852004 WMZ852004 WWV852004 AN917540 KJ917540 UF917540 AEB917540 ANX917540 AXT917540 BHP917540 BRL917540 CBH917540 CLD917540 CUZ917540 DEV917540 DOR917540 DYN917540 EIJ917540 ESF917540 FCB917540 FLX917540 FVT917540 GFP917540 GPL917540 GZH917540 HJD917540 HSZ917540 ICV917540 IMR917540 IWN917540 JGJ917540 JQF917540 KAB917540 KJX917540 KTT917540 LDP917540 LNL917540 LXH917540 MHD917540 MQZ917540 NAV917540 NKR917540 NUN917540 OEJ917540 OOF917540 OYB917540 PHX917540 PRT917540 QBP917540 QLL917540 QVH917540 RFD917540 ROZ917540 RYV917540 SIR917540 SSN917540 TCJ917540 TMF917540 TWB917540 UFX917540 UPT917540 UZP917540 VJL917540 VTH917540 WDD917540 WMZ917540 WWV917540 AN983076 KJ983076 UF983076 AEB983076 ANX983076 AXT983076 BHP983076 BRL983076 CBH983076 CLD983076 CUZ983076 DEV983076 DOR983076 DYN983076 EIJ983076 ESF983076 FCB983076 FLX983076 FVT983076 GFP983076 GPL983076 GZH983076 HJD983076 HSZ983076 ICV983076 IMR983076 IWN983076 JGJ983076 JQF983076 KAB983076 KJX983076 KTT983076 LDP983076 LNL983076 LXH983076 MHD983076 MQZ983076 NAV983076 NKR983076 NUN983076 OEJ983076 OOF983076 OYB983076 PHX983076 PRT983076 QBP983076 QLL983076 QVH983076 RFD983076 ROZ983076 RYV983076 SIR983076 SSN983076 TCJ983076 TMF983076 TWB983076 UFX983076 UPT983076 UZP983076 VJL983076 VTH983076 WDD983076 WMZ983076 WWV983076 AN38:AN47 KJ38:KJ47 UF38:UF47 AEB38:AEB47 ANX38:ANX47 AXT38:AXT47 BHP38:BHP47 BRL38:BRL47 CBH38:CBH47 CLD38:CLD47 CUZ38:CUZ47 DEV38:DEV47 DOR38:DOR47 DYN38:DYN47 EIJ38:EIJ47 ESF38:ESF47 FCB38:FCB47 FLX38:FLX47 FVT38:FVT47 GFP38:GFP47 GPL38:GPL47 GZH38:GZH47 HJD38:HJD47 HSZ38:HSZ47 ICV38:ICV47 IMR38:IMR47 IWN38:IWN47 JGJ38:JGJ47 JQF38:JQF47 KAB38:KAB47 KJX38:KJX47 KTT38:KTT47 LDP38:LDP47 LNL38:LNL47 LXH38:LXH47 MHD38:MHD47 MQZ38:MQZ47 NAV38:NAV47 NKR38:NKR47 NUN38:NUN47 OEJ38:OEJ47 OOF38:OOF47 OYB38:OYB47 PHX38:PHX47 PRT38:PRT47 QBP38:QBP47 QLL38:QLL47 QVH38:QVH47 RFD38:RFD47 ROZ38:ROZ47 RYV38:RYV47 SIR38:SIR47 SSN38:SSN47 TCJ38:TCJ47 TMF38:TMF47 TWB38:TWB47 UFX38:UFX47 UPT38:UPT47 UZP38:UZP47 VJL38:VJL47 VTH38:VTH47 WDD38:WDD47 WMZ38:WMZ47 WWV38:WWV47 AN65574:AN65583 KJ65574:KJ65583 UF65574:UF65583 AEB65574:AEB65583 ANX65574:ANX65583 AXT65574:AXT65583 BHP65574:BHP65583 BRL65574:BRL65583 CBH65574:CBH65583 CLD65574:CLD65583 CUZ65574:CUZ65583 DEV65574:DEV65583 DOR65574:DOR65583 DYN65574:DYN65583 EIJ65574:EIJ65583 ESF65574:ESF65583 FCB65574:FCB65583 FLX65574:FLX65583 FVT65574:FVT65583 GFP65574:GFP65583 GPL65574:GPL65583 GZH65574:GZH65583 HJD65574:HJD65583 HSZ65574:HSZ65583 ICV65574:ICV65583 IMR65574:IMR65583 IWN65574:IWN65583 JGJ65574:JGJ65583 JQF65574:JQF65583 KAB65574:KAB65583 KJX65574:KJX65583 KTT65574:KTT65583 LDP65574:LDP65583 LNL65574:LNL65583 LXH65574:LXH65583 MHD65574:MHD65583 MQZ65574:MQZ65583 NAV65574:NAV65583 NKR65574:NKR65583 NUN65574:NUN65583 OEJ65574:OEJ65583 OOF65574:OOF65583 OYB65574:OYB65583 PHX65574:PHX65583 PRT65574:PRT65583 QBP65574:QBP65583 QLL65574:QLL65583 QVH65574:QVH65583 RFD65574:RFD65583 ROZ65574:ROZ65583 RYV65574:RYV65583 SIR65574:SIR65583 SSN65574:SSN65583 TCJ65574:TCJ65583 TMF65574:TMF65583 TWB65574:TWB65583 UFX65574:UFX65583 UPT65574:UPT65583 UZP65574:UZP65583 VJL65574:VJL65583 VTH65574:VTH65583 WDD65574:WDD65583 WMZ65574:WMZ65583 WWV65574:WWV65583 AN131110:AN131119 KJ131110:KJ131119 UF131110:UF131119 AEB131110:AEB131119 ANX131110:ANX131119 AXT131110:AXT131119 BHP131110:BHP131119 BRL131110:BRL131119 CBH131110:CBH131119 CLD131110:CLD131119 CUZ131110:CUZ131119 DEV131110:DEV131119 DOR131110:DOR131119 DYN131110:DYN131119 EIJ131110:EIJ131119 ESF131110:ESF131119 FCB131110:FCB131119 FLX131110:FLX131119 FVT131110:FVT131119 GFP131110:GFP131119 GPL131110:GPL131119 GZH131110:GZH131119 HJD131110:HJD131119 HSZ131110:HSZ131119 ICV131110:ICV131119 IMR131110:IMR131119 IWN131110:IWN131119 JGJ131110:JGJ131119 JQF131110:JQF131119 KAB131110:KAB131119 KJX131110:KJX131119 KTT131110:KTT131119 LDP131110:LDP131119 LNL131110:LNL131119 LXH131110:LXH131119 MHD131110:MHD131119 MQZ131110:MQZ131119 NAV131110:NAV131119 NKR131110:NKR131119 NUN131110:NUN131119 OEJ131110:OEJ131119 OOF131110:OOF131119 OYB131110:OYB131119 PHX131110:PHX131119 PRT131110:PRT131119 QBP131110:QBP131119 QLL131110:QLL131119 QVH131110:QVH131119 RFD131110:RFD131119 ROZ131110:ROZ131119 RYV131110:RYV131119 SIR131110:SIR131119 SSN131110:SSN131119 TCJ131110:TCJ131119 TMF131110:TMF131119 TWB131110:TWB131119 UFX131110:UFX131119 UPT131110:UPT131119 UZP131110:UZP131119 VJL131110:VJL131119 VTH131110:VTH131119 WDD131110:WDD131119 WMZ131110:WMZ131119 WWV131110:WWV131119 AN196646:AN196655 KJ196646:KJ196655 UF196646:UF196655 AEB196646:AEB196655 ANX196646:ANX196655 AXT196646:AXT196655 BHP196646:BHP196655 BRL196646:BRL196655 CBH196646:CBH196655 CLD196646:CLD196655 CUZ196646:CUZ196655 DEV196646:DEV196655 DOR196646:DOR196655 DYN196646:DYN196655 EIJ196646:EIJ196655 ESF196646:ESF196655 FCB196646:FCB196655 FLX196646:FLX196655 FVT196646:FVT196655 GFP196646:GFP196655 GPL196646:GPL196655 GZH196646:GZH196655 HJD196646:HJD196655 HSZ196646:HSZ196655 ICV196646:ICV196655 IMR196646:IMR196655 IWN196646:IWN196655 JGJ196646:JGJ196655 JQF196646:JQF196655 KAB196646:KAB196655 KJX196646:KJX196655 KTT196646:KTT196655 LDP196646:LDP196655 LNL196646:LNL196655 LXH196646:LXH196655 MHD196646:MHD196655 MQZ196646:MQZ196655 NAV196646:NAV196655 NKR196646:NKR196655 NUN196646:NUN196655 OEJ196646:OEJ196655 OOF196646:OOF196655 OYB196646:OYB196655 PHX196646:PHX196655 PRT196646:PRT196655 QBP196646:QBP196655 QLL196646:QLL196655 QVH196646:QVH196655 RFD196646:RFD196655 ROZ196646:ROZ196655 RYV196646:RYV196655 SIR196646:SIR196655 SSN196646:SSN196655 TCJ196646:TCJ196655 TMF196646:TMF196655 TWB196646:TWB196655 UFX196646:UFX196655 UPT196646:UPT196655 UZP196646:UZP196655 VJL196646:VJL196655 VTH196646:VTH196655 WDD196646:WDD196655 WMZ196646:WMZ196655 WWV196646:WWV196655 AN262182:AN262191 KJ262182:KJ262191 UF262182:UF262191 AEB262182:AEB262191 ANX262182:ANX262191 AXT262182:AXT262191 BHP262182:BHP262191 BRL262182:BRL262191 CBH262182:CBH262191 CLD262182:CLD262191 CUZ262182:CUZ262191 DEV262182:DEV262191 DOR262182:DOR262191 DYN262182:DYN262191 EIJ262182:EIJ262191 ESF262182:ESF262191 FCB262182:FCB262191 FLX262182:FLX262191 FVT262182:FVT262191 GFP262182:GFP262191 GPL262182:GPL262191 GZH262182:GZH262191 HJD262182:HJD262191 HSZ262182:HSZ262191 ICV262182:ICV262191 IMR262182:IMR262191 IWN262182:IWN262191 JGJ262182:JGJ262191 JQF262182:JQF262191 KAB262182:KAB262191 KJX262182:KJX262191 KTT262182:KTT262191 LDP262182:LDP262191 LNL262182:LNL262191 LXH262182:LXH262191 MHD262182:MHD262191 MQZ262182:MQZ262191 NAV262182:NAV262191 NKR262182:NKR262191 NUN262182:NUN262191 OEJ262182:OEJ262191 OOF262182:OOF262191 OYB262182:OYB262191 PHX262182:PHX262191 PRT262182:PRT262191 QBP262182:QBP262191 QLL262182:QLL262191 QVH262182:QVH262191 RFD262182:RFD262191 ROZ262182:ROZ262191 RYV262182:RYV262191 SIR262182:SIR262191 SSN262182:SSN262191 TCJ262182:TCJ262191 TMF262182:TMF262191 TWB262182:TWB262191 UFX262182:UFX262191 UPT262182:UPT262191 UZP262182:UZP262191 VJL262182:VJL262191 VTH262182:VTH262191 WDD262182:WDD262191 WMZ262182:WMZ262191 WWV262182:WWV262191 AN327718:AN327727 KJ327718:KJ327727 UF327718:UF327727 AEB327718:AEB327727 ANX327718:ANX327727 AXT327718:AXT327727 BHP327718:BHP327727 BRL327718:BRL327727 CBH327718:CBH327727 CLD327718:CLD327727 CUZ327718:CUZ327727 DEV327718:DEV327727 DOR327718:DOR327727 DYN327718:DYN327727 EIJ327718:EIJ327727 ESF327718:ESF327727 FCB327718:FCB327727 FLX327718:FLX327727 FVT327718:FVT327727 GFP327718:GFP327727 GPL327718:GPL327727 GZH327718:GZH327727 HJD327718:HJD327727 HSZ327718:HSZ327727 ICV327718:ICV327727 IMR327718:IMR327727 IWN327718:IWN327727 JGJ327718:JGJ327727 JQF327718:JQF327727 KAB327718:KAB327727 KJX327718:KJX327727 KTT327718:KTT327727 LDP327718:LDP327727 LNL327718:LNL327727 LXH327718:LXH327727 MHD327718:MHD327727 MQZ327718:MQZ327727 NAV327718:NAV327727 NKR327718:NKR327727 NUN327718:NUN327727 OEJ327718:OEJ327727 OOF327718:OOF327727 OYB327718:OYB327727 PHX327718:PHX327727 PRT327718:PRT327727 QBP327718:QBP327727 QLL327718:QLL327727 QVH327718:QVH327727 RFD327718:RFD327727 ROZ327718:ROZ327727 RYV327718:RYV327727 SIR327718:SIR327727 SSN327718:SSN327727 TCJ327718:TCJ327727 TMF327718:TMF327727 TWB327718:TWB327727 UFX327718:UFX327727 UPT327718:UPT327727 UZP327718:UZP327727 VJL327718:VJL327727 VTH327718:VTH327727 WDD327718:WDD327727 WMZ327718:WMZ327727 WWV327718:WWV327727 AN393254:AN393263 KJ393254:KJ393263 UF393254:UF393263 AEB393254:AEB393263 ANX393254:ANX393263 AXT393254:AXT393263 BHP393254:BHP393263 BRL393254:BRL393263 CBH393254:CBH393263 CLD393254:CLD393263 CUZ393254:CUZ393263 DEV393254:DEV393263 DOR393254:DOR393263 DYN393254:DYN393263 EIJ393254:EIJ393263 ESF393254:ESF393263 FCB393254:FCB393263 FLX393254:FLX393263 FVT393254:FVT393263 GFP393254:GFP393263 GPL393254:GPL393263 GZH393254:GZH393263 HJD393254:HJD393263 HSZ393254:HSZ393263 ICV393254:ICV393263 IMR393254:IMR393263 IWN393254:IWN393263 JGJ393254:JGJ393263 JQF393254:JQF393263 KAB393254:KAB393263 KJX393254:KJX393263 KTT393254:KTT393263 LDP393254:LDP393263 LNL393254:LNL393263 LXH393254:LXH393263 MHD393254:MHD393263 MQZ393254:MQZ393263 NAV393254:NAV393263 NKR393254:NKR393263 NUN393254:NUN393263 OEJ393254:OEJ393263 OOF393254:OOF393263 OYB393254:OYB393263 PHX393254:PHX393263 PRT393254:PRT393263 QBP393254:QBP393263 QLL393254:QLL393263 QVH393254:QVH393263 RFD393254:RFD393263 ROZ393254:ROZ393263 RYV393254:RYV393263 SIR393254:SIR393263 SSN393254:SSN393263 TCJ393254:TCJ393263 TMF393254:TMF393263 TWB393254:TWB393263 UFX393254:UFX393263 UPT393254:UPT393263 UZP393254:UZP393263 VJL393254:VJL393263 VTH393254:VTH393263 WDD393254:WDD393263 WMZ393254:WMZ393263 WWV393254:WWV393263 AN458790:AN458799 KJ458790:KJ458799 UF458790:UF458799 AEB458790:AEB458799 ANX458790:ANX458799 AXT458790:AXT458799 BHP458790:BHP458799 BRL458790:BRL458799 CBH458790:CBH458799 CLD458790:CLD458799 CUZ458790:CUZ458799 DEV458790:DEV458799 DOR458790:DOR458799 DYN458790:DYN458799 EIJ458790:EIJ458799 ESF458790:ESF458799 FCB458790:FCB458799 FLX458790:FLX458799 FVT458790:FVT458799 GFP458790:GFP458799 GPL458790:GPL458799 GZH458790:GZH458799 HJD458790:HJD458799 HSZ458790:HSZ458799 ICV458790:ICV458799 IMR458790:IMR458799 IWN458790:IWN458799 JGJ458790:JGJ458799 JQF458790:JQF458799 KAB458790:KAB458799 KJX458790:KJX458799 KTT458790:KTT458799 LDP458790:LDP458799 LNL458790:LNL458799 LXH458790:LXH458799 MHD458790:MHD458799 MQZ458790:MQZ458799 NAV458790:NAV458799 NKR458790:NKR458799 NUN458790:NUN458799 OEJ458790:OEJ458799 OOF458790:OOF458799 OYB458790:OYB458799 PHX458790:PHX458799 PRT458790:PRT458799 QBP458790:QBP458799 QLL458790:QLL458799 QVH458790:QVH458799 RFD458790:RFD458799 ROZ458790:ROZ458799 RYV458790:RYV458799 SIR458790:SIR458799 SSN458790:SSN458799 TCJ458790:TCJ458799 TMF458790:TMF458799 TWB458790:TWB458799 UFX458790:UFX458799 UPT458790:UPT458799 UZP458790:UZP458799 VJL458790:VJL458799 VTH458790:VTH458799 WDD458790:WDD458799 WMZ458790:WMZ458799 WWV458790:WWV458799 AN524326:AN524335 KJ524326:KJ524335 UF524326:UF524335 AEB524326:AEB524335 ANX524326:ANX524335 AXT524326:AXT524335 BHP524326:BHP524335 BRL524326:BRL524335 CBH524326:CBH524335 CLD524326:CLD524335 CUZ524326:CUZ524335 DEV524326:DEV524335 DOR524326:DOR524335 DYN524326:DYN524335 EIJ524326:EIJ524335 ESF524326:ESF524335 FCB524326:FCB524335 FLX524326:FLX524335 FVT524326:FVT524335 GFP524326:GFP524335 GPL524326:GPL524335 GZH524326:GZH524335 HJD524326:HJD524335 HSZ524326:HSZ524335 ICV524326:ICV524335 IMR524326:IMR524335 IWN524326:IWN524335 JGJ524326:JGJ524335 JQF524326:JQF524335 KAB524326:KAB524335 KJX524326:KJX524335 KTT524326:KTT524335 LDP524326:LDP524335 LNL524326:LNL524335 LXH524326:LXH524335 MHD524326:MHD524335 MQZ524326:MQZ524335 NAV524326:NAV524335 NKR524326:NKR524335 NUN524326:NUN524335 OEJ524326:OEJ524335 OOF524326:OOF524335 OYB524326:OYB524335 PHX524326:PHX524335 PRT524326:PRT524335 QBP524326:QBP524335 QLL524326:QLL524335 QVH524326:QVH524335 RFD524326:RFD524335 ROZ524326:ROZ524335 RYV524326:RYV524335 SIR524326:SIR524335 SSN524326:SSN524335 TCJ524326:TCJ524335 TMF524326:TMF524335 TWB524326:TWB524335 UFX524326:UFX524335 UPT524326:UPT524335 UZP524326:UZP524335 VJL524326:VJL524335 VTH524326:VTH524335 WDD524326:WDD524335 WMZ524326:WMZ524335 WWV524326:WWV524335 AN589862:AN589871 KJ589862:KJ589871 UF589862:UF589871 AEB589862:AEB589871 ANX589862:ANX589871 AXT589862:AXT589871 BHP589862:BHP589871 BRL589862:BRL589871 CBH589862:CBH589871 CLD589862:CLD589871 CUZ589862:CUZ589871 DEV589862:DEV589871 DOR589862:DOR589871 DYN589862:DYN589871 EIJ589862:EIJ589871 ESF589862:ESF589871 FCB589862:FCB589871 FLX589862:FLX589871 FVT589862:FVT589871 GFP589862:GFP589871 GPL589862:GPL589871 GZH589862:GZH589871 HJD589862:HJD589871 HSZ589862:HSZ589871 ICV589862:ICV589871 IMR589862:IMR589871 IWN589862:IWN589871 JGJ589862:JGJ589871 JQF589862:JQF589871 KAB589862:KAB589871 KJX589862:KJX589871 KTT589862:KTT589871 LDP589862:LDP589871 LNL589862:LNL589871 LXH589862:LXH589871 MHD589862:MHD589871 MQZ589862:MQZ589871 NAV589862:NAV589871 NKR589862:NKR589871 NUN589862:NUN589871 OEJ589862:OEJ589871 OOF589862:OOF589871 OYB589862:OYB589871 PHX589862:PHX589871 PRT589862:PRT589871 QBP589862:QBP589871 QLL589862:QLL589871 QVH589862:QVH589871 RFD589862:RFD589871 ROZ589862:ROZ589871 RYV589862:RYV589871 SIR589862:SIR589871 SSN589862:SSN589871 TCJ589862:TCJ589871 TMF589862:TMF589871 TWB589862:TWB589871 UFX589862:UFX589871 UPT589862:UPT589871 UZP589862:UZP589871 VJL589862:VJL589871 VTH589862:VTH589871 WDD589862:WDD589871 WMZ589862:WMZ589871 WWV589862:WWV589871 AN655398:AN655407 KJ655398:KJ655407 UF655398:UF655407 AEB655398:AEB655407 ANX655398:ANX655407 AXT655398:AXT655407 BHP655398:BHP655407 BRL655398:BRL655407 CBH655398:CBH655407 CLD655398:CLD655407 CUZ655398:CUZ655407 DEV655398:DEV655407 DOR655398:DOR655407 DYN655398:DYN655407 EIJ655398:EIJ655407 ESF655398:ESF655407 FCB655398:FCB655407 FLX655398:FLX655407 FVT655398:FVT655407 GFP655398:GFP655407 GPL655398:GPL655407 GZH655398:GZH655407 HJD655398:HJD655407 HSZ655398:HSZ655407 ICV655398:ICV655407 IMR655398:IMR655407 IWN655398:IWN655407 JGJ655398:JGJ655407 JQF655398:JQF655407 KAB655398:KAB655407 KJX655398:KJX655407 KTT655398:KTT655407 LDP655398:LDP655407 LNL655398:LNL655407 LXH655398:LXH655407 MHD655398:MHD655407 MQZ655398:MQZ655407 NAV655398:NAV655407 NKR655398:NKR655407 NUN655398:NUN655407 OEJ655398:OEJ655407 OOF655398:OOF655407 OYB655398:OYB655407 PHX655398:PHX655407 PRT655398:PRT655407 QBP655398:QBP655407 QLL655398:QLL655407 QVH655398:QVH655407 RFD655398:RFD655407 ROZ655398:ROZ655407 RYV655398:RYV655407 SIR655398:SIR655407 SSN655398:SSN655407 TCJ655398:TCJ655407 TMF655398:TMF655407 TWB655398:TWB655407 UFX655398:UFX655407 UPT655398:UPT655407 UZP655398:UZP655407 VJL655398:VJL655407 VTH655398:VTH655407 WDD655398:WDD655407 WMZ655398:WMZ655407 WWV655398:WWV655407 AN720934:AN720943 KJ720934:KJ720943 UF720934:UF720943 AEB720934:AEB720943 ANX720934:ANX720943 AXT720934:AXT720943 BHP720934:BHP720943 BRL720934:BRL720943 CBH720934:CBH720943 CLD720934:CLD720943 CUZ720934:CUZ720943 DEV720934:DEV720943 DOR720934:DOR720943 DYN720934:DYN720943 EIJ720934:EIJ720943 ESF720934:ESF720943 FCB720934:FCB720943 FLX720934:FLX720943 FVT720934:FVT720943 GFP720934:GFP720943 GPL720934:GPL720943 GZH720934:GZH720943 HJD720934:HJD720943 HSZ720934:HSZ720943 ICV720934:ICV720943 IMR720934:IMR720943 IWN720934:IWN720943 JGJ720934:JGJ720943 JQF720934:JQF720943 KAB720934:KAB720943 KJX720934:KJX720943 KTT720934:KTT720943 LDP720934:LDP720943 LNL720934:LNL720943 LXH720934:LXH720943 MHD720934:MHD720943 MQZ720934:MQZ720943 NAV720934:NAV720943 NKR720934:NKR720943 NUN720934:NUN720943 OEJ720934:OEJ720943 OOF720934:OOF720943 OYB720934:OYB720943 PHX720934:PHX720943 PRT720934:PRT720943 QBP720934:QBP720943 QLL720934:QLL720943 QVH720934:QVH720943 RFD720934:RFD720943 ROZ720934:ROZ720943 RYV720934:RYV720943 SIR720934:SIR720943 SSN720934:SSN720943 TCJ720934:TCJ720943 TMF720934:TMF720943 TWB720934:TWB720943 UFX720934:UFX720943 UPT720934:UPT720943 UZP720934:UZP720943 VJL720934:VJL720943 VTH720934:VTH720943 WDD720934:WDD720943 WMZ720934:WMZ720943 WWV720934:WWV720943 AN786470:AN786479 KJ786470:KJ786479 UF786470:UF786479 AEB786470:AEB786479 ANX786470:ANX786479 AXT786470:AXT786479 BHP786470:BHP786479 BRL786470:BRL786479 CBH786470:CBH786479 CLD786470:CLD786479 CUZ786470:CUZ786479 DEV786470:DEV786479 DOR786470:DOR786479 DYN786470:DYN786479 EIJ786470:EIJ786479 ESF786470:ESF786479 FCB786470:FCB786479 FLX786470:FLX786479 FVT786470:FVT786479 GFP786470:GFP786479 GPL786470:GPL786479 GZH786470:GZH786479 HJD786470:HJD786479 HSZ786470:HSZ786479 ICV786470:ICV786479 IMR786470:IMR786479 IWN786470:IWN786479 JGJ786470:JGJ786479 JQF786470:JQF786479 KAB786470:KAB786479 KJX786470:KJX786479 KTT786470:KTT786479 LDP786470:LDP786479 LNL786470:LNL786479 LXH786470:LXH786479 MHD786470:MHD786479 MQZ786470:MQZ786479 NAV786470:NAV786479 NKR786470:NKR786479 NUN786470:NUN786479 OEJ786470:OEJ786479 OOF786470:OOF786479 OYB786470:OYB786479 PHX786470:PHX786479 PRT786470:PRT786479 QBP786470:QBP786479 QLL786470:QLL786479 QVH786470:QVH786479 RFD786470:RFD786479 ROZ786470:ROZ786479 RYV786470:RYV786479 SIR786470:SIR786479 SSN786470:SSN786479 TCJ786470:TCJ786479 TMF786470:TMF786479 TWB786470:TWB786479 UFX786470:UFX786479 UPT786470:UPT786479 UZP786470:UZP786479 VJL786470:VJL786479 VTH786470:VTH786479 WDD786470:WDD786479 WMZ786470:WMZ786479 WWV786470:WWV786479 AN852006:AN852015 KJ852006:KJ852015 UF852006:UF852015 AEB852006:AEB852015 ANX852006:ANX852015 AXT852006:AXT852015 BHP852006:BHP852015 BRL852006:BRL852015 CBH852006:CBH852015 CLD852006:CLD852015 CUZ852006:CUZ852015 DEV852006:DEV852015 DOR852006:DOR852015 DYN852006:DYN852015 EIJ852006:EIJ852015 ESF852006:ESF852015 FCB852006:FCB852015 FLX852006:FLX852015 FVT852006:FVT852015 GFP852006:GFP852015 GPL852006:GPL852015 GZH852006:GZH852015 HJD852006:HJD852015 HSZ852006:HSZ852015 ICV852006:ICV852015 IMR852006:IMR852015 IWN852006:IWN852015 JGJ852006:JGJ852015 JQF852006:JQF852015 KAB852006:KAB852015 KJX852006:KJX852015 KTT852006:KTT852015 LDP852006:LDP852015 LNL852006:LNL852015 LXH852006:LXH852015 MHD852006:MHD852015 MQZ852006:MQZ852015 NAV852006:NAV852015 NKR852006:NKR852015 NUN852006:NUN852015 OEJ852006:OEJ852015 OOF852006:OOF852015 OYB852006:OYB852015 PHX852006:PHX852015 PRT852006:PRT852015 QBP852006:QBP852015 QLL852006:QLL852015 QVH852006:QVH852015 RFD852006:RFD852015 ROZ852006:ROZ852015 RYV852006:RYV852015 SIR852006:SIR852015 SSN852006:SSN852015 TCJ852006:TCJ852015 TMF852006:TMF852015 TWB852006:TWB852015 UFX852006:UFX852015 UPT852006:UPT852015 UZP852006:UZP852015 VJL852006:VJL852015 VTH852006:VTH852015 WDD852006:WDD852015 WMZ852006:WMZ852015 WWV852006:WWV852015 AN917542:AN917551 KJ917542:KJ917551 UF917542:UF917551 AEB917542:AEB917551 ANX917542:ANX917551 AXT917542:AXT917551 BHP917542:BHP917551 BRL917542:BRL917551 CBH917542:CBH917551 CLD917542:CLD917551 CUZ917542:CUZ917551 DEV917542:DEV917551 DOR917542:DOR917551 DYN917542:DYN917551 EIJ917542:EIJ917551 ESF917542:ESF917551 FCB917542:FCB917551 FLX917542:FLX917551 FVT917542:FVT917551 GFP917542:GFP917551 GPL917542:GPL917551 GZH917542:GZH917551 HJD917542:HJD917551 HSZ917542:HSZ917551 ICV917542:ICV917551 IMR917542:IMR917551 IWN917542:IWN917551 JGJ917542:JGJ917551 JQF917542:JQF917551 KAB917542:KAB917551 KJX917542:KJX917551 KTT917542:KTT917551 LDP917542:LDP917551 LNL917542:LNL917551 LXH917542:LXH917551 MHD917542:MHD917551 MQZ917542:MQZ917551 NAV917542:NAV917551 NKR917542:NKR917551 NUN917542:NUN917551 OEJ917542:OEJ917551 OOF917542:OOF917551 OYB917542:OYB917551 PHX917542:PHX917551 PRT917542:PRT917551 QBP917542:QBP917551 QLL917542:QLL917551 QVH917542:QVH917551 RFD917542:RFD917551 ROZ917542:ROZ917551 RYV917542:RYV917551 SIR917542:SIR917551 SSN917542:SSN917551 TCJ917542:TCJ917551 TMF917542:TMF917551 TWB917542:TWB917551 UFX917542:UFX917551 UPT917542:UPT917551 UZP917542:UZP917551 VJL917542:VJL917551 VTH917542:VTH917551 WDD917542:WDD917551 WMZ917542:WMZ917551 WWV917542:WWV917551 AN983078:AN983087 KJ983078:KJ983087 UF983078:UF983087 AEB983078:AEB983087 ANX983078:ANX983087 AXT983078:AXT983087 BHP983078:BHP983087 BRL983078:BRL983087 CBH983078:CBH983087 CLD983078:CLD983087 CUZ983078:CUZ983087 DEV983078:DEV983087 DOR983078:DOR983087 DYN983078:DYN983087 EIJ983078:EIJ983087 ESF983078:ESF983087 FCB983078:FCB983087 FLX983078:FLX983087 FVT983078:FVT983087 GFP983078:GFP983087 GPL983078:GPL983087 GZH983078:GZH983087 HJD983078:HJD983087 HSZ983078:HSZ983087 ICV983078:ICV983087 IMR983078:IMR983087 IWN983078:IWN983087 JGJ983078:JGJ983087 JQF983078:JQF983087 KAB983078:KAB983087 KJX983078:KJX983087 KTT983078:KTT983087 LDP983078:LDP983087 LNL983078:LNL983087 LXH983078:LXH983087 MHD983078:MHD983087 MQZ983078:MQZ983087 NAV983078:NAV983087 NKR983078:NKR983087 NUN983078:NUN983087 OEJ983078:OEJ983087 OOF983078:OOF983087 OYB983078:OYB983087 PHX983078:PHX983087 PRT983078:PRT983087 QBP983078:QBP983087 QLL983078:QLL983087 QVH983078:QVH983087 RFD983078:RFD983087 ROZ983078:ROZ983087 RYV983078:RYV983087 SIR983078:SIR983087 SSN983078:SSN983087 TCJ983078:TCJ983087 TMF983078:TMF983087 TWB983078:TWB983087 UFX983078:UFX983087 UPT983078:UPT983087 UZP983078:UZP983087 VJL983078:VJL983087 VTH983078:VTH983087 WDD983078:WDD983087 WMZ983078:WMZ983087 WWV983078:WWV983087 AN50:AN60 KJ50:KJ60 UF50:UF60 AEB50:AEB60 ANX50:ANX60 AXT50:AXT60 BHP50:BHP60 BRL50:BRL60 CBH50:CBH60 CLD50:CLD60 CUZ50:CUZ60 DEV50:DEV60 DOR50:DOR60 DYN50:DYN60 EIJ50:EIJ60 ESF50:ESF60 FCB50:FCB60 FLX50:FLX60 FVT50:FVT60 GFP50:GFP60 GPL50:GPL60 GZH50:GZH60 HJD50:HJD60 HSZ50:HSZ60 ICV50:ICV60 IMR50:IMR60 IWN50:IWN60 JGJ50:JGJ60 JQF50:JQF60 KAB50:KAB60 KJX50:KJX60 KTT50:KTT60 LDP50:LDP60 LNL50:LNL60 LXH50:LXH60 MHD50:MHD60 MQZ50:MQZ60 NAV50:NAV60 NKR50:NKR60 NUN50:NUN60 OEJ50:OEJ60 OOF50:OOF60 OYB50:OYB60 PHX50:PHX60 PRT50:PRT60 QBP50:QBP60 QLL50:QLL60 QVH50:QVH60 RFD50:RFD60 ROZ50:ROZ60 RYV50:RYV60 SIR50:SIR60 SSN50:SSN60 TCJ50:TCJ60 TMF50:TMF60 TWB50:TWB60 UFX50:UFX60 UPT50:UPT60 UZP50:UZP60 VJL50:VJL60 VTH50:VTH60 WDD50:WDD60 WMZ50:WMZ60 WWV50:WWV60 AN65586:AN65596 KJ65586:KJ65596 UF65586:UF65596 AEB65586:AEB65596 ANX65586:ANX65596 AXT65586:AXT65596 BHP65586:BHP65596 BRL65586:BRL65596 CBH65586:CBH65596 CLD65586:CLD65596 CUZ65586:CUZ65596 DEV65586:DEV65596 DOR65586:DOR65596 DYN65586:DYN65596 EIJ65586:EIJ65596 ESF65586:ESF65596 FCB65586:FCB65596 FLX65586:FLX65596 FVT65586:FVT65596 GFP65586:GFP65596 GPL65586:GPL65596 GZH65586:GZH65596 HJD65586:HJD65596 HSZ65586:HSZ65596 ICV65586:ICV65596 IMR65586:IMR65596 IWN65586:IWN65596 JGJ65586:JGJ65596 JQF65586:JQF65596 KAB65586:KAB65596 KJX65586:KJX65596 KTT65586:KTT65596 LDP65586:LDP65596 LNL65586:LNL65596 LXH65586:LXH65596 MHD65586:MHD65596 MQZ65586:MQZ65596 NAV65586:NAV65596 NKR65586:NKR65596 NUN65586:NUN65596 OEJ65586:OEJ65596 OOF65586:OOF65596 OYB65586:OYB65596 PHX65586:PHX65596 PRT65586:PRT65596 QBP65586:QBP65596 QLL65586:QLL65596 QVH65586:QVH65596 RFD65586:RFD65596 ROZ65586:ROZ65596 RYV65586:RYV65596 SIR65586:SIR65596 SSN65586:SSN65596 TCJ65586:TCJ65596 TMF65586:TMF65596 TWB65586:TWB65596 UFX65586:UFX65596 UPT65586:UPT65596 UZP65586:UZP65596 VJL65586:VJL65596 VTH65586:VTH65596 WDD65586:WDD65596 WMZ65586:WMZ65596 WWV65586:WWV65596 AN131122:AN131132 KJ131122:KJ131132 UF131122:UF131132 AEB131122:AEB131132 ANX131122:ANX131132 AXT131122:AXT131132 BHP131122:BHP131132 BRL131122:BRL131132 CBH131122:CBH131132 CLD131122:CLD131132 CUZ131122:CUZ131132 DEV131122:DEV131132 DOR131122:DOR131132 DYN131122:DYN131132 EIJ131122:EIJ131132 ESF131122:ESF131132 FCB131122:FCB131132 FLX131122:FLX131132 FVT131122:FVT131132 GFP131122:GFP131132 GPL131122:GPL131132 GZH131122:GZH131132 HJD131122:HJD131132 HSZ131122:HSZ131132 ICV131122:ICV131132 IMR131122:IMR131132 IWN131122:IWN131132 JGJ131122:JGJ131132 JQF131122:JQF131132 KAB131122:KAB131132 KJX131122:KJX131132 KTT131122:KTT131132 LDP131122:LDP131132 LNL131122:LNL131132 LXH131122:LXH131132 MHD131122:MHD131132 MQZ131122:MQZ131132 NAV131122:NAV131132 NKR131122:NKR131132 NUN131122:NUN131132 OEJ131122:OEJ131132 OOF131122:OOF131132 OYB131122:OYB131132 PHX131122:PHX131132 PRT131122:PRT131132 QBP131122:QBP131132 QLL131122:QLL131132 QVH131122:QVH131132 RFD131122:RFD131132 ROZ131122:ROZ131132 RYV131122:RYV131132 SIR131122:SIR131132 SSN131122:SSN131132 TCJ131122:TCJ131132 TMF131122:TMF131132 TWB131122:TWB131132 UFX131122:UFX131132 UPT131122:UPT131132 UZP131122:UZP131132 VJL131122:VJL131132 VTH131122:VTH131132 WDD131122:WDD131132 WMZ131122:WMZ131132 WWV131122:WWV131132 AN196658:AN196668 KJ196658:KJ196668 UF196658:UF196668 AEB196658:AEB196668 ANX196658:ANX196668 AXT196658:AXT196668 BHP196658:BHP196668 BRL196658:BRL196668 CBH196658:CBH196668 CLD196658:CLD196668 CUZ196658:CUZ196668 DEV196658:DEV196668 DOR196658:DOR196668 DYN196658:DYN196668 EIJ196658:EIJ196668 ESF196658:ESF196668 FCB196658:FCB196668 FLX196658:FLX196668 FVT196658:FVT196668 GFP196658:GFP196668 GPL196658:GPL196668 GZH196658:GZH196668 HJD196658:HJD196668 HSZ196658:HSZ196668 ICV196658:ICV196668 IMR196658:IMR196668 IWN196658:IWN196668 JGJ196658:JGJ196668 JQF196658:JQF196668 KAB196658:KAB196668 KJX196658:KJX196668 KTT196658:KTT196668 LDP196658:LDP196668 LNL196658:LNL196668 LXH196658:LXH196668 MHD196658:MHD196668 MQZ196658:MQZ196668 NAV196658:NAV196668 NKR196658:NKR196668 NUN196658:NUN196668 OEJ196658:OEJ196668 OOF196658:OOF196668 OYB196658:OYB196668 PHX196658:PHX196668 PRT196658:PRT196668 QBP196658:QBP196668 QLL196658:QLL196668 QVH196658:QVH196668 RFD196658:RFD196668 ROZ196658:ROZ196668 RYV196658:RYV196668 SIR196658:SIR196668 SSN196658:SSN196668 TCJ196658:TCJ196668 TMF196658:TMF196668 TWB196658:TWB196668 UFX196658:UFX196668 UPT196658:UPT196668 UZP196658:UZP196668 VJL196658:VJL196668 VTH196658:VTH196668 WDD196658:WDD196668 WMZ196658:WMZ196668 WWV196658:WWV196668 AN262194:AN262204 KJ262194:KJ262204 UF262194:UF262204 AEB262194:AEB262204 ANX262194:ANX262204 AXT262194:AXT262204 BHP262194:BHP262204 BRL262194:BRL262204 CBH262194:CBH262204 CLD262194:CLD262204 CUZ262194:CUZ262204 DEV262194:DEV262204 DOR262194:DOR262204 DYN262194:DYN262204 EIJ262194:EIJ262204 ESF262194:ESF262204 FCB262194:FCB262204 FLX262194:FLX262204 FVT262194:FVT262204 GFP262194:GFP262204 GPL262194:GPL262204 GZH262194:GZH262204 HJD262194:HJD262204 HSZ262194:HSZ262204 ICV262194:ICV262204 IMR262194:IMR262204 IWN262194:IWN262204 JGJ262194:JGJ262204 JQF262194:JQF262204 KAB262194:KAB262204 KJX262194:KJX262204 KTT262194:KTT262204 LDP262194:LDP262204 LNL262194:LNL262204 LXH262194:LXH262204 MHD262194:MHD262204 MQZ262194:MQZ262204 NAV262194:NAV262204 NKR262194:NKR262204 NUN262194:NUN262204 OEJ262194:OEJ262204 OOF262194:OOF262204 OYB262194:OYB262204 PHX262194:PHX262204 PRT262194:PRT262204 QBP262194:QBP262204 QLL262194:QLL262204 QVH262194:QVH262204 RFD262194:RFD262204 ROZ262194:ROZ262204 RYV262194:RYV262204 SIR262194:SIR262204 SSN262194:SSN262204 TCJ262194:TCJ262204 TMF262194:TMF262204 TWB262194:TWB262204 UFX262194:UFX262204 UPT262194:UPT262204 UZP262194:UZP262204 VJL262194:VJL262204 VTH262194:VTH262204 WDD262194:WDD262204 WMZ262194:WMZ262204 WWV262194:WWV262204 AN327730:AN327740 KJ327730:KJ327740 UF327730:UF327740 AEB327730:AEB327740 ANX327730:ANX327740 AXT327730:AXT327740 BHP327730:BHP327740 BRL327730:BRL327740 CBH327730:CBH327740 CLD327730:CLD327740 CUZ327730:CUZ327740 DEV327730:DEV327740 DOR327730:DOR327740 DYN327730:DYN327740 EIJ327730:EIJ327740 ESF327730:ESF327740 FCB327730:FCB327740 FLX327730:FLX327740 FVT327730:FVT327740 GFP327730:GFP327740 GPL327730:GPL327740 GZH327730:GZH327740 HJD327730:HJD327740 HSZ327730:HSZ327740 ICV327730:ICV327740 IMR327730:IMR327740 IWN327730:IWN327740 JGJ327730:JGJ327740 JQF327730:JQF327740 KAB327730:KAB327740 KJX327730:KJX327740 KTT327730:KTT327740 LDP327730:LDP327740 LNL327730:LNL327740 LXH327730:LXH327740 MHD327730:MHD327740 MQZ327730:MQZ327740 NAV327730:NAV327740 NKR327730:NKR327740 NUN327730:NUN327740 OEJ327730:OEJ327740 OOF327730:OOF327740 OYB327730:OYB327740 PHX327730:PHX327740 PRT327730:PRT327740 QBP327730:QBP327740 QLL327730:QLL327740 QVH327730:QVH327740 RFD327730:RFD327740 ROZ327730:ROZ327740 RYV327730:RYV327740 SIR327730:SIR327740 SSN327730:SSN327740 TCJ327730:TCJ327740 TMF327730:TMF327740 TWB327730:TWB327740 UFX327730:UFX327740 UPT327730:UPT327740 UZP327730:UZP327740 VJL327730:VJL327740 VTH327730:VTH327740 WDD327730:WDD327740 WMZ327730:WMZ327740 WWV327730:WWV327740 AN393266:AN393276 KJ393266:KJ393276 UF393266:UF393276 AEB393266:AEB393276 ANX393266:ANX393276 AXT393266:AXT393276 BHP393266:BHP393276 BRL393266:BRL393276 CBH393266:CBH393276 CLD393266:CLD393276 CUZ393266:CUZ393276 DEV393266:DEV393276 DOR393266:DOR393276 DYN393266:DYN393276 EIJ393266:EIJ393276 ESF393266:ESF393276 FCB393266:FCB393276 FLX393266:FLX393276 FVT393266:FVT393276 GFP393266:GFP393276 GPL393266:GPL393276 GZH393266:GZH393276 HJD393266:HJD393276 HSZ393266:HSZ393276 ICV393266:ICV393276 IMR393266:IMR393276 IWN393266:IWN393276 JGJ393266:JGJ393276 JQF393266:JQF393276 KAB393266:KAB393276 KJX393266:KJX393276 KTT393266:KTT393276 LDP393266:LDP393276 LNL393266:LNL393276 LXH393266:LXH393276 MHD393266:MHD393276 MQZ393266:MQZ393276 NAV393266:NAV393276 NKR393266:NKR393276 NUN393266:NUN393276 OEJ393266:OEJ393276 OOF393266:OOF393276 OYB393266:OYB393276 PHX393266:PHX393276 PRT393266:PRT393276 QBP393266:QBP393276 QLL393266:QLL393276 QVH393266:QVH393276 RFD393266:RFD393276 ROZ393266:ROZ393276 RYV393266:RYV393276 SIR393266:SIR393276 SSN393266:SSN393276 TCJ393266:TCJ393276 TMF393266:TMF393276 TWB393266:TWB393276 UFX393266:UFX393276 UPT393266:UPT393276 UZP393266:UZP393276 VJL393266:VJL393276 VTH393266:VTH393276 WDD393266:WDD393276 WMZ393266:WMZ393276 WWV393266:WWV393276 AN458802:AN458812 KJ458802:KJ458812 UF458802:UF458812 AEB458802:AEB458812 ANX458802:ANX458812 AXT458802:AXT458812 BHP458802:BHP458812 BRL458802:BRL458812 CBH458802:CBH458812 CLD458802:CLD458812 CUZ458802:CUZ458812 DEV458802:DEV458812 DOR458802:DOR458812 DYN458802:DYN458812 EIJ458802:EIJ458812 ESF458802:ESF458812 FCB458802:FCB458812 FLX458802:FLX458812 FVT458802:FVT458812 GFP458802:GFP458812 GPL458802:GPL458812 GZH458802:GZH458812 HJD458802:HJD458812 HSZ458802:HSZ458812 ICV458802:ICV458812 IMR458802:IMR458812 IWN458802:IWN458812 JGJ458802:JGJ458812 JQF458802:JQF458812 KAB458802:KAB458812 KJX458802:KJX458812 KTT458802:KTT458812 LDP458802:LDP458812 LNL458802:LNL458812 LXH458802:LXH458812 MHD458802:MHD458812 MQZ458802:MQZ458812 NAV458802:NAV458812 NKR458802:NKR458812 NUN458802:NUN458812 OEJ458802:OEJ458812 OOF458802:OOF458812 OYB458802:OYB458812 PHX458802:PHX458812 PRT458802:PRT458812 QBP458802:QBP458812 QLL458802:QLL458812 QVH458802:QVH458812 RFD458802:RFD458812 ROZ458802:ROZ458812 RYV458802:RYV458812 SIR458802:SIR458812 SSN458802:SSN458812 TCJ458802:TCJ458812 TMF458802:TMF458812 TWB458802:TWB458812 UFX458802:UFX458812 UPT458802:UPT458812 UZP458802:UZP458812 VJL458802:VJL458812 VTH458802:VTH458812 WDD458802:WDD458812 WMZ458802:WMZ458812 WWV458802:WWV458812 AN524338:AN524348 KJ524338:KJ524348 UF524338:UF524348 AEB524338:AEB524348 ANX524338:ANX524348 AXT524338:AXT524348 BHP524338:BHP524348 BRL524338:BRL524348 CBH524338:CBH524348 CLD524338:CLD524348 CUZ524338:CUZ524348 DEV524338:DEV524348 DOR524338:DOR524348 DYN524338:DYN524348 EIJ524338:EIJ524348 ESF524338:ESF524348 FCB524338:FCB524348 FLX524338:FLX524348 FVT524338:FVT524348 GFP524338:GFP524348 GPL524338:GPL524348 GZH524338:GZH524348 HJD524338:HJD524348 HSZ524338:HSZ524348 ICV524338:ICV524348 IMR524338:IMR524348 IWN524338:IWN524348 JGJ524338:JGJ524348 JQF524338:JQF524348 KAB524338:KAB524348 KJX524338:KJX524348 KTT524338:KTT524348 LDP524338:LDP524348 LNL524338:LNL524348 LXH524338:LXH524348 MHD524338:MHD524348 MQZ524338:MQZ524348 NAV524338:NAV524348 NKR524338:NKR524348 NUN524338:NUN524348 OEJ524338:OEJ524348 OOF524338:OOF524348 OYB524338:OYB524348 PHX524338:PHX524348 PRT524338:PRT524348 QBP524338:QBP524348 QLL524338:QLL524348 QVH524338:QVH524348 RFD524338:RFD524348 ROZ524338:ROZ524348 RYV524338:RYV524348 SIR524338:SIR524348 SSN524338:SSN524348 TCJ524338:TCJ524348 TMF524338:TMF524348 TWB524338:TWB524348 UFX524338:UFX524348 UPT524338:UPT524348 UZP524338:UZP524348 VJL524338:VJL524348 VTH524338:VTH524348 WDD524338:WDD524348 WMZ524338:WMZ524348 WWV524338:WWV524348 AN589874:AN589884 KJ589874:KJ589884 UF589874:UF589884 AEB589874:AEB589884 ANX589874:ANX589884 AXT589874:AXT589884 BHP589874:BHP589884 BRL589874:BRL589884 CBH589874:CBH589884 CLD589874:CLD589884 CUZ589874:CUZ589884 DEV589874:DEV589884 DOR589874:DOR589884 DYN589874:DYN589884 EIJ589874:EIJ589884 ESF589874:ESF589884 FCB589874:FCB589884 FLX589874:FLX589884 FVT589874:FVT589884 GFP589874:GFP589884 GPL589874:GPL589884 GZH589874:GZH589884 HJD589874:HJD589884 HSZ589874:HSZ589884 ICV589874:ICV589884 IMR589874:IMR589884 IWN589874:IWN589884 JGJ589874:JGJ589884 JQF589874:JQF589884 KAB589874:KAB589884 KJX589874:KJX589884 KTT589874:KTT589884 LDP589874:LDP589884 LNL589874:LNL589884 LXH589874:LXH589884 MHD589874:MHD589884 MQZ589874:MQZ589884 NAV589874:NAV589884 NKR589874:NKR589884 NUN589874:NUN589884 OEJ589874:OEJ589884 OOF589874:OOF589884 OYB589874:OYB589884 PHX589874:PHX589884 PRT589874:PRT589884 QBP589874:QBP589884 QLL589874:QLL589884 QVH589874:QVH589884 RFD589874:RFD589884 ROZ589874:ROZ589884 RYV589874:RYV589884 SIR589874:SIR589884 SSN589874:SSN589884 TCJ589874:TCJ589884 TMF589874:TMF589884 TWB589874:TWB589884 UFX589874:UFX589884 UPT589874:UPT589884 UZP589874:UZP589884 VJL589874:VJL589884 VTH589874:VTH589884 WDD589874:WDD589884 WMZ589874:WMZ589884 WWV589874:WWV589884 AN655410:AN655420 KJ655410:KJ655420 UF655410:UF655420 AEB655410:AEB655420 ANX655410:ANX655420 AXT655410:AXT655420 BHP655410:BHP655420 BRL655410:BRL655420 CBH655410:CBH655420 CLD655410:CLD655420 CUZ655410:CUZ655420 DEV655410:DEV655420 DOR655410:DOR655420 DYN655410:DYN655420 EIJ655410:EIJ655420 ESF655410:ESF655420 FCB655410:FCB655420 FLX655410:FLX655420 FVT655410:FVT655420 GFP655410:GFP655420 GPL655410:GPL655420 GZH655410:GZH655420 HJD655410:HJD655420 HSZ655410:HSZ655420 ICV655410:ICV655420 IMR655410:IMR655420 IWN655410:IWN655420 JGJ655410:JGJ655420 JQF655410:JQF655420 KAB655410:KAB655420 KJX655410:KJX655420 KTT655410:KTT655420 LDP655410:LDP655420 LNL655410:LNL655420 LXH655410:LXH655420 MHD655410:MHD655420 MQZ655410:MQZ655420 NAV655410:NAV655420 NKR655410:NKR655420 NUN655410:NUN655420 OEJ655410:OEJ655420 OOF655410:OOF655420 OYB655410:OYB655420 PHX655410:PHX655420 PRT655410:PRT655420 QBP655410:QBP655420 QLL655410:QLL655420 QVH655410:QVH655420 RFD655410:RFD655420 ROZ655410:ROZ655420 RYV655410:RYV655420 SIR655410:SIR655420 SSN655410:SSN655420 TCJ655410:TCJ655420 TMF655410:TMF655420 TWB655410:TWB655420 UFX655410:UFX655420 UPT655410:UPT655420 UZP655410:UZP655420 VJL655410:VJL655420 VTH655410:VTH655420 WDD655410:WDD655420 WMZ655410:WMZ655420 WWV655410:WWV655420 AN720946:AN720956 KJ720946:KJ720956 UF720946:UF720956 AEB720946:AEB720956 ANX720946:ANX720956 AXT720946:AXT720956 BHP720946:BHP720956 BRL720946:BRL720956 CBH720946:CBH720956 CLD720946:CLD720956 CUZ720946:CUZ720956 DEV720946:DEV720956 DOR720946:DOR720956 DYN720946:DYN720956 EIJ720946:EIJ720956 ESF720946:ESF720956 FCB720946:FCB720956 FLX720946:FLX720956 FVT720946:FVT720956 GFP720946:GFP720956 GPL720946:GPL720956 GZH720946:GZH720956 HJD720946:HJD720956 HSZ720946:HSZ720956 ICV720946:ICV720956 IMR720946:IMR720956 IWN720946:IWN720956 JGJ720946:JGJ720956 JQF720946:JQF720956 KAB720946:KAB720956 KJX720946:KJX720956 KTT720946:KTT720956 LDP720946:LDP720956 LNL720946:LNL720956 LXH720946:LXH720956 MHD720946:MHD720956 MQZ720946:MQZ720956 NAV720946:NAV720956 NKR720946:NKR720956 NUN720946:NUN720956 OEJ720946:OEJ720956 OOF720946:OOF720956 OYB720946:OYB720956 PHX720946:PHX720956 PRT720946:PRT720956 QBP720946:QBP720956 QLL720946:QLL720956 QVH720946:QVH720956 RFD720946:RFD720956 ROZ720946:ROZ720956 RYV720946:RYV720956 SIR720946:SIR720956 SSN720946:SSN720956 TCJ720946:TCJ720956 TMF720946:TMF720956 TWB720946:TWB720956 UFX720946:UFX720956 UPT720946:UPT720956 UZP720946:UZP720956 VJL720946:VJL720956 VTH720946:VTH720956 WDD720946:WDD720956 WMZ720946:WMZ720956 WWV720946:WWV720956 AN786482:AN786492 KJ786482:KJ786492 UF786482:UF786492 AEB786482:AEB786492 ANX786482:ANX786492 AXT786482:AXT786492 BHP786482:BHP786492 BRL786482:BRL786492 CBH786482:CBH786492 CLD786482:CLD786492 CUZ786482:CUZ786492 DEV786482:DEV786492 DOR786482:DOR786492 DYN786482:DYN786492 EIJ786482:EIJ786492 ESF786482:ESF786492 FCB786482:FCB786492 FLX786482:FLX786492 FVT786482:FVT786492 GFP786482:GFP786492 GPL786482:GPL786492 GZH786482:GZH786492 HJD786482:HJD786492 HSZ786482:HSZ786492 ICV786482:ICV786492 IMR786482:IMR786492 IWN786482:IWN786492 JGJ786482:JGJ786492 JQF786482:JQF786492 KAB786482:KAB786492 KJX786482:KJX786492 KTT786482:KTT786492 LDP786482:LDP786492 LNL786482:LNL786492 LXH786482:LXH786492 MHD786482:MHD786492 MQZ786482:MQZ786492 NAV786482:NAV786492 NKR786482:NKR786492 NUN786482:NUN786492 OEJ786482:OEJ786492 OOF786482:OOF786492 OYB786482:OYB786492 PHX786482:PHX786492 PRT786482:PRT786492 QBP786482:QBP786492 QLL786482:QLL786492 QVH786482:QVH786492 RFD786482:RFD786492 ROZ786482:ROZ786492 RYV786482:RYV786492 SIR786482:SIR786492 SSN786482:SSN786492 TCJ786482:TCJ786492 TMF786482:TMF786492 TWB786482:TWB786492 UFX786482:UFX786492 UPT786482:UPT786492 UZP786482:UZP786492 VJL786482:VJL786492 VTH786482:VTH786492 WDD786482:WDD786492 WMZ786482:WMZ786492 WWV786482:WWV786492 AN852018:AN852028 KJ852018:KJ852028 UF852018:UF852028 AEB852018:AEB852028 ANX852018:ANX852028 AXT852018:AXT852028 BHP852018:BHP852028 BRL852018:BRL852028 CBH852018:CBH852028 CLD852018:CLD852028 CUZ852018:CUZ852028 DEV852018:DEV852028 DOR852018:DOR852028 DYN852018:DYN852028 EIJ852018:EIJ852028 ESF852018:ESF852028 FCB852018:FCB852028 FLX852018:FLX852028 FVT852018:FVT852028 GFP852018:GFP852028 GPL852018:GPL852028 GZH852018:GZH852028 HJD852018:HJD852028 HSZ852018:HSZ852028 ICV852018:ICV852028 IMR852018:IMR852028 IWN852018:IWN852028 JGJ852018:JGJ852028 JQF852018:JQF852028 KAB852018:KAB852028 KJX852018:KJX852028 KTT852018:KTT852028 LDP852018:LDP852028 LNL852018:LNL852028 LXH852018:LXH852028 MHD852018:MHD852028 MQZ852018:MQZ852028 NAV852018:NAV852028 NKR852018:NKR852028 NUN852018:NUN852028 OEJ852018:OEJ852028 OOF852018:OOF852028 OYB852018:OYB852028 PHX852018:PHX852028 PRT852018:PRT852028 QBP852018:QBP852028 QLL852018:QLL852028 QVH852018:QVH852028 RFD852018:RFD852028 ROZ852018:ROZ852028 RYV852018:RYV852028 SIR852018:SIR852028 SSN852018:SSN852028 TCJ852018:TCJ852028 TMF852018:TMF852028 TWB852018:TWB852028 UFX852018:UFX852028 UPT852018:UPT852028 UZP852018:UZP852028 VJL852018:VJL852028 VTH852018:VTH852028 WDD852018:WDD852028 WMZ852018:WMZ852028 WWV852018:WWV852028 AN917554:AN917564 KJ917554:KJ917564 UF917554:UF917564 AEB917554:AEB917564 ANX917554:ANX917564 AXT917554:AXT917564 BHP917554:BHP917564 BRL917554:BRL917564 CBH917554:CBH917564 CLD917554:CLD917564 CUZ917554:CUZ917564 DEV917554:DEV917564 DOR917554:DOR917564 DYN917554:DYN917564 EIJ917554:EIJ917564 ESF917554:ESF917564 FCB917554:FCB917564 FLX917554:FLX917564 FVT917554:FVT917564 GFP917554:GFP917564 GPL917554:GPL917564 GZH917554:GZH917564 HJD917554:HJD917564 HSZ917554:HSZ917564 ICV917554:ICV917564 IMR917554:IMR917564 IWN917554:IWN917564 JGJ917554:JGJ917564 JQF917554:JQF917564 KAB917554:KAB917564 KJX917554:KJX917564 KTT917554:KTT917564 LDP917554:LDP917564 LNL917554:LNL917564 LXH917554:LXH917564 MHD917554:MHD917564 MQZ917554:MQZ917564 NAV917554:NAV917564 NKR917554:NKR917564 NUN917554:NUN917564 OEJ917554:OEJ917564 OOF917554:OOF917564 OYB917554:OYB917564 PHX917554:PHX917564 PRT917554:PRT917564 QBP917554:QBP917564 QLL917554:QLL917564 QVH917554:QVH917564 RFD917554:RFD917564 ROZ917554:ROZ917564 RYV917554:RYV917564 SIR917554:SIR917564 SSN917554:SSN917564 TCJ917554:TCJ917564 TMF917554:TMF917564 TWB917554:TWB917564 UFX917554:UFX917564 UPT917554:UPT917564 UZP917554:UZP917564 VJL917554:VJL917564 VTH917554:VTH917564 WDD917554:WDD917564 WMZ917554:WMZ917564 WWV917554:WWV917564 AN983090:AN983100 KJ983090:KJ983100 UF983090:UF983100 AEB983090:AEB983100 ANX983090:ANX983100 AXT983090:AXT983100 BHP983090:BHP983100 BRL983090:BRL983100 CBH983090:CBH983100 CLD983090:CLD983100 CUZ983090:CUZ983100 DEV983090:DEV983100 DOR983090:DOR983100 DYN983090:DYN983100 EIJ983090:EIJ983100 ESF983090:ESF983100 FCB983090:FCB983100 FLX983090:FLX983100 FVT983090:FVT983100 GFP983090:GFP983100 GPL983090:GPL983100 GZH983090:GZH983100 HJD983090:HJD983100 HSZ983090:HSZ983100 ICV983090:ICV983100 IMR983090:IMR983100 IWN983090:IWN983100 JGJ983090:JGJ983100 JQF983090:JQF983100 KAB983090:KAB983100 KJX983090:KJX983100 KTT983090:KTT983100 LDP983090:LDP983100 LNL983090:LNL983100 LXH983090:LXH983100 MHD983090:MHD983100 MQZ983090:MQZ983100 NAV983090:NAV983100 NKR983090:NKR983100 NUN983090:NUN983100 OEJ983090:OEJ983100 OOF983090:OOF983100 OYB983090:OYB983100 PHX983090:PHX983100 PRT983090:PRT983100 QBP983090:QBP983100 QLL983090:QLL983100 QVH983090:QVH983100 RFD983090:RFD983100 ROZ983090:ROZ983100 RYV983090:RYV983100 SIR983090:SIR983100 SSN983090:SSN983100 TCJ983090:TCJ983100 TMF983090:TMF983100 TWB983090:TWB983100 UFX983090:UFX983100 UPT983090:UPT983100 UZP983090:UZP983100 VJL983090:VJL983100 VTH983090:VTH983100 WDD983090:WDD983100 WMZ983090:WMZ983100 WWV983090:WWV983100 AN62:AN64 KJ62:KJ64 UF62:UF64 AEB62:AEB64 ANX62:ANX64 AXT62:AXT64 BHP62:BHP64 BRL62:BRL64 CBH62:CBH64 CLD62:CLD64 CUZ62:CUZ64 DEV62:DEV64 DOR62:DOR64 DYN62:DYN64 EIJ62:EIJ64 ESF62:ESF64 FCB62:FCB64 FLX62:FLX64 FVT62:FVT64 GFP62:GFP64 GPL62:GPL64 GZH62:GZH64 HJD62:HJD64 HSZ62:HSZ64 ICV62:ICV64 IMR62:IMR64 IWN62:IWN64 JGJ62:JGJ64 JQF62:JQF64 KAB62:KAB64 KJX62:KJX64 KTT62:KTT64 LDP62:LDP64 LNL62:LNL64 LXH62:LXH64 MHD62:MHD64 MQZ62:MQZ64 NAV62:NAV64 NKR62:NKR64 NUN62:NUN64 OEJ62:OEJ64 OOF62:OOF64 OYB62:OYB64 PHX62:PHX64 PRT62:PRT64 QBP62:QBP64 QLL62:QLL64 QVH62:QVH64 RFD62:RFD64 ROZ62:ROZ64 RYV62:RYV64 SIR62:SIR64 SSN62:SSN64 TCJ62:TCJ64 TMF62:TMF64 TWB62:TWB64 UFX62:UFX64 UPT62:UPT64 UZP62:UZP64 VJL62:VJL64 VTH62:VTH64 WDD62:WDD64 WMZ62:WMZ64 WWV62:WWV64 AN65598:AN65600 KJ65598:KJ65600 UF65598:UF65600 AEB65598:AEB65600 ANX65598:ANX65600 AXT65598:AXT65600 BHP65598:BHP65600 BRL65598:BRL65600 CBH65598:CBH65600 CLD65598:CLD65600 CUZ65598:CUZ65600 DEV65598:DEV65600 DOR65598:DOR65600 DYN65598:DYN65600 EIJ65598:EIJ65600 ESF65598:ESF65600 FCB65598:FCB65600 FLX65598:FLX65600 FVT65598:FVT65600 GFP65598:GFP65600 GPL65598:GPL65600 GZH65598:GZH65600 HJD65598:HJD65600 HSZ65598:HSZ65600 ICV65598:ICV65600 IMR65598:IMR65600 IWN65598:IWN65600 JGJ65598:JGJ65600 JQF65598:JQF65600 KAB65598:KAB65600 KJX65598:KJX65600 KTT65598:KTT65600 LDP65598:LDP65600 LNL65598:LNL65600 LXH65598:LXH65600 MHD65598:MHD65600 MQZ65598:MQZ65600 NAV65598:NAV65600 NKR65598:NKR65600 NUN65598:NUN65600 OEJ65598:OEJ65600 OOF65598:OOF65600 OYB65598:OYB65600 PHX65598:PHX65600 PRT65598:PRT65600 QBP65598:QBP65600 QLL65598:QLL65600 QVH65598:QVH65600 RFD65598:RFD65600 ROZ65598:ROZ65600 RYV65598:RYV65600 SIR65598:SIR65600 SSN65598:SSN65600 TCJ65598:TCJ65600 TMF65598:TMF65600 TWB65598:TWB65600 UFX65598:UFX65600 UPT65598:UPT65600 UZP65598:UZP65600 VJL65598:VJL65600 VTH65598:VTH65600 WDD65598:WDD65600 WMZ65598:WMZ65600 WWV65598:WWV65600 AN131134:AN131136 KJ131134:KJ131136 UF131134:UF131136 AEB131134:AEB131136 ANX131134:ANX131136 AXT131134:AXT131136 BHP131134:BHP131136 BRL131134:BRL131136 CBH131134:CBH131136 CLD131134:CLD131136 CUZ131134:CUZ131136 DEV131134:DEV131136 DOR131134:DOR131136 DYN131134:DYN131136 EIJ131134:EIJ131136 ESF131134:ESF131136 FCB131134:FCB131136 FLX131134:FLX131136 FVT131134:FVT131136 GFP131134:GFP131136 GPL131134:GPL131136 GZH131134:GZH131136 HJD131134:HJD131136 HSZ131134:HSZ131136 ICV131134:ICV131136 IMR131134:IMR131136 IWN131134:IWN131136 JGJ131134:JGJ131136 JQF131134:JQF131136 KAB131134:KAB131136 KJX131134:KJX131136 KTT131134:KTT131136 LDP131134:LDP131136 LNL131134:LNL131136 LXH131134:LXH131136 MHD131134:MHD131136 MQZ131134:MQZ131136 NAV131134:NAV131136 NKR131134:NKR131136 NUN131134:NUN131136 OEJ131134:OEJ131136 OOF131134:OOF131136 OYB131134:OYB131136 PHX131134:PHX131136 PRT131134:PRT131136 QBP131134:QBP131136 QLL131134:QLL131136 QVH131134:QVH131136 RFD131134:RFD131136 ROZ131134:ROZ131136 RYV131134:RYV131136 SIR131134:SIR131136 SSN131134:SSN131136 TCJ131134:TCJ131136 TMF131134:TMF131136 TWB131134:TWB131136 UFX131134:UFX131136 UPT131134:UPT131136 UZP131134:UZP131136 VJL131134:VJL131136 VTH131134:VTH131136 WDD131134:WDD131136 WMZ131134:WMZ131136 WWV131134:WWV131136 AN196670:AN196672 KJ196670:KJ196672 UF196670:UF196672 AEB196670:AEB196672 ANX196670:ANX196672 AXT196670:AXT196672 BHP196670:BHP196672 BRL196670:BRL196672 CBH196670:CBH196672 CLD196670:CLD196672 CUZ196670:CUZ196672 DEV196670:DEV196672 DOR196670:DOR196672 DYN196670:DYN196672 EIJ196670:EIJ196672 ESF196670:ESF196672 FCB196670:FCB196672 FLX196670:FLX196672 FVT196670:FVT196672 GFP196670:GFP196672 GPL196670:GPL196672 GZH196670:GZH196672 HJD196670:HJD196672 HSZ196670:HSZ196672 ICV196670:ICV196672 IMR196670:IMR196672 IWN196670:IWN196672 JGJ196670:JGJ196672 JQF196670:JQF196672 KAB196670:KAB196672 KJX196670:KJX196672 KTT196670:KTT196672 LDP196670:LDP196672 LNL196670:LNL196672 LXH196670:LXH196672 MHD196670:MHD196672 MQZ196670:MQZ196672 NAV196670:NAV196672 NKR196670:NKR196672 NUN196670:NUN196672 OEJ196670:OEJ196672 OOF196670:OOF196672 OYB196670:OYB196672 PHX196670:PHX196672 PRT196670:PRT196672 QBP196670:QBP196672 QLL196670:QLL196672 QVH196670:QVH196672 RFD196670:RFD196672 ROZ196670:ROZ196672 RYV196670:RYV196672 SIR196670:SIR196672 SSN196670:SSN196672 TCJ196670:TCJ196672 TMF196670:TMF196672 TWB196670:TWB196672 UFX196670:UFX196672 UPT196670:UPT196672 UZP196670:UZP196672 VJL196670:VJL196672 VTH196670:VTH196672 WDD196670:WDD196672 WMZ196670:WMZ196672 WWV196670:WWV196672 AN262206:AN262208 KJ262206:KJ262208 UF262206:UF262208 AEB262206:AEB262208 ANX262206:ANX262208 AXT262206:AXT262208 BHP262206:BHP262208 BRL262206:BRL262208 CBH262206:CBH262208 CLD262206:CLD262208 CUZ262206:CUZ262208 DEV262206:DEV262208 DOR262206:DOR262208 DYN262206:DYN262208 EIJ262206:EIJ262208 ESF262206:ESF262208 FCB262206:FCB262208 FLX262206:FLX262208 FVT262206:FVT262208 GFP262206:GFP262208 GPL262206:GPL262208 GZH262206:GZH262208 HJD262206:HJD262208 HSZ262206:HSZ262208 ICV262206:ICV262208 IMR262206:IMR262208 IWN262206:IWN262208 JGJ262206:JGJ262208 JQF262206:JQF262208 KAB262206:KAB262208 KJX262206:KJX262208 KTT262206:KTT262208 LDP262206:LDP262208 LNL262206:LNL262208 LXH262206:LXH262208 MHD262206:MHD262208 MQZ262206:MQZ262208 NAV262206:NAV262208 NKR262206:NKR262208 NUN262206:NUN262208 OEJ262206:OEJ262208 OOF262206:OOF262208 OYB262206:OYB262208 PHX262206:PHX262208 PRT262206:PRT262208 QBP262206:QBP262208 QLL262206:QLL262208 QVH262206:QVH262208 RFD262206:RFD262208 ROZ262206:ROZ262208 RYV262206:RYV262208 SIR262206:SIR262208 SSN262206:SSN262208 TCJ262206:TCJ262208 TMF262206:TMF262208 TWB262206:TWB262208 UFX262206:UFX262208 UPT262206:UPT262208 UZP262206:UZP262208 VJL262206:VJL262208 VTH262206:VTH262208 WDD262206:WDD262208 WMZ262206:WMZ262208 WWV262206:WWV262208 AN327742:AN327744 KJ327742:KJ327744 UF327742:UF327744 AEB327742:AEB327744 ANX327742:ANX327744 AXT327742:AXT327744 BHP327742:BHP327744 BRL327742:BRL327744 CBH327742:CBH327744 CLD327742:CLD327744 CUZ327742:CUZ327744 DEV327742:DEV327744 DOR327742:DOR327744 DYN327742:DYN327744 EIJ327742:EIJ327744 ESF327742:ESF327744 FCB327742:FCB327744 FLX327742:FLX327744 FVT327742:FVT327744 GFP327742:GFP327744 GPL327742:GPL327744 GZH327742:GZH327744 HJD327742:HJD327744 HSZ327742:HSZ327744 ICV327742:ICV327744 IMR327742:IMR327744 IWN327742:IWN327744 JGJ327742:JGJ327744 JQF327742:JQF327744 KAB327742:KAB327744 KJX327742:KJX327744 KTT327742:KTT327744 LDP327742:LDP327744 LNL327742:LNL327744 LXH327742:LXH327744 MHD327742:MHD327744 MQZ327742:MQZ327744 NAV327742:NAV327744 NKR327742:NKR327744 NUN327742:NUN327744 OEJ327742:OEJ327744 OOF327742:OOF327744 OYB327742:OYB327744 PHX327742:PHX327744 PRT327742:PRT327744 QBP327742:QBP327744 QLL327742:QLL327744 QVH327742:QVH327744 RFD327742:RFD327744 ROZ327742:ROZ327744 RYV327742:RYV327744 SIR327742:SIR327744 SSN327742:SSN327744 TCJ327742:TCJ327744 TMF327742:TMF327744 TWB327742:TWB327744 UFX327742:UFX327744 UPT327742:UPT327744 UZP327742:UZP327744 VJL327742:VJL327744 VTH327742:VTH327744 WDD327742:WDD327744 WMZ327742:WMZ327744 WWV327742:WWV327744 AN393278:AN393280 KJ393278:KJ393280 UF393278:UF393280 AEB393278:AEB393280 ANX393278:ANX393280 AXT393278:AXT393280 BHP393278:BHP393280 BRL393278:BRL393280 CBH393278:CBH393280 CLD393278:CLD393280 CUZ393278:CUZ393280 DEV393278:DEV393280 DOR393278:DOR393280 DYN393278:DYN393280 EIJ393278:EIJ393280 ESF393278:ESF393280 FCB393278:FCB393280 FLX393278:FLX393280 FVT393278:FVT393280 GFP393278:GFP393280 GPL393278:GPL393280 GZH393278:GZH393280 HJD393278:HJD393280 HSZ393278:HSZ393280 ICV393278:ICV393280 IMR393278:IMR393280 IWN393278:IWN393280 JGJ393278:JGJ393280 JQF393278:JQF393280 KAB393278:KAB393280 KJX393278:KJX393280 KTT393278:KTT393280 LDP393278:LDP393280 LNL393278:LNL393280 LXH393278:LXH393280 MHD393278:MHD393280 MQZ393278:MQZ393280 NAV393278:NAV393280 NKR393278:NKR393280 NUN393278:NUN393280 OEJ393278:OEJ393280 OOF393278:OOF393280 OYB393278:OYB393280 PHX393278:PHX393280 PRT393278:PRT393280 QBP393278:QBP393280 QLL393278:QLL393280 QVH393278:QVH393280 RFD393278:RFD393280 ROZ393278:ROZ393280 RYV393278:RYV393280 SIR393278:SIR393280 SSN393278:SSN393280 TCJ393278:TCJ393280 TMF393278:TMF393280 TWB393278:TWB393280 UFX393278:UFX393280 UPT393278:UPT393280 UZP393278:UZP393280 VJL393278:VJL393280 VTH393278:VTH393280 WDD393278:WDD393280 WMZ393278:WMZ393280 WWV393278:WWV393280 AN458814:AN458816 KJ458814:KJ458816 UF458814:UF458816 AEB458814:AEB458816 ANX458814:ANX458816 AXT458814:AXT458816 BHP458814:BHP458816 BRL458814:BRL458816 CBH458814:CBH458816 CLD458814:CLD458816 CUZ458814:CUZ458816 DEV458814:DEV458816 DOR458814:DOR458816 DYN458814:DYN458816 EIJ458814:EIJ458816 ESF458814:ESF458816 FCB458814:FCB458816 FLX458814:FLX458816 FVT458814:FVT458816 GFP458814:GFP458816 GPL458814:GPL458816 GZH458814:GZH458816 HJD458814:HJD458816 HSZ458814:HSZ458816 ICV458814:ICV458816 IMR458814:IMR458816 IWN458814:IWN458816 JGJ458814:JGJ458816 JQF458814:JQF458816 KAB458814:KAB458816 KJX458814:KJX458816 KTT458814:KTT458816 LDP458814:LDP458816 LNL458814:LNL458816 LXH458814:LXH458816 MHD458814:MHD458816 MQZ458814:MQZ458816 NAV458814:NAV458816 NKR458814:NKR458816 NUN458814:NUN458816 OEJ458814:OEJ458816 OOF458814:OOF458816 OYB458814:OYB458816 PHX458814:PHX458816 PRT458814:PRT458816 QBP458814:QBP458816 QLL458814:QLL458816 QVH458814:QVH458816 RFD458814:RFD458816 ROZ458814:ROZ458816 RYV458814:RYV458816 SIR458814:SIR458816 SSN458814:SSN458816 TCJ458814:TCJ458816 TMF458814:TMF458816 TWB458814:TWB458816 UFX458814:UFX458816 UPT458814:UPT458816 UZP458814:UZP458816 VJL458814:VJL458816 VTH458814:VTH458816 WDD458814:WDD458816 WMZ458814:WMZ458816 WWV458814:WWV458816 AN524350:AN524352 KJ524350:KJ524352 UF524350:UF524352 AEB524350:AEB524352 ANX524350:ANX524352 AXT524350:AXT524352 BHP524350:BHP524352 BRL524350:BRL524352 CBH524350:CBH524352 CLD524350:CLD524352 CUZ524350:CUZ524352 DEV524350:DEV524352 DOR524350:DOR524352 DYN524350:DYN524352 EIJ524350:EIJ524352 ESF524350:ESF524352 FCB524350:FCB524352 FLX524350:FLX524352 FVT524350:FVT524352 GFP524350:GFP524352 GPL524350:GPL524352 GZH524350:GZH524352 HJD524350:HJD524352 HSZ524350:HSZ524352 ICV524350:ICV524352 IMR524350:IMR524352 IWN524350:IWN524352 JGJ524350:JGJ524352 JQF524350:JQF524352 KAB524350:KAB524352 KJX524350:KJX524352 KTT524350:KTT524352 LDP524350:LDP524352 LNL524350:LNL524352 LXH524350:LXH524352 MHD524350:MHD524352 MQZ524350:MQZ524352 NAV524350:NAV524352 NKR524350:NKR524352 NUN524350:NUN524352 OEJ524350:OEJ524352 OOF524350:OOF524352 OYB524350:OYB524352 PHX524350:PHX524352 PRT524350:PRT524352 QBP524350:QBP524352 QLL524350:QLL524352 QVH524350:QVH524352 RFD524350:RFD524352 ROZ524350:ROZ524352 RYV524350:RYV524352 SIR524350:SIR524352 SSN524350:SSN524352 TCJ524350:TCJ524352 TMF524350:TMF524352 TWB524350:TWB524352 UFX524350:UFX524352 UPT524350:UPT524352 UZP524350:UZP524352 VJL524350:VJL524352 VTH524350:VTH524352 WDD524350:WDD524352 WMZ524350:WMZ524352 WWV524350:WWV524352 AN589886:AN589888 KJ589886:KJ589888 UF589886:UF589888 AEB589886:AEB589888 ANX589886:ANX589888 AXT589886:AXT589888 BHP589886:BHP589888 BRL589886:BRL589888 CBH589886:CBH589888 CLD589886:CLD589888 CUZ589886:CUZ589888 DEV589886:DEV589888 DOR589886:DOR589888 DYN589886:DYN589888 EIJ589886:EIJ589888 ESF589886:ESF589888 FCB589886:FCB589888 FLX589886:FLX589888 FVT589886:FVT589888 GFP589886:GFP589888 GPL589886:GPL589888 GZH589886:GZH589888 HJD589886:HJD589888 HSZ589886:HSZ589888 ICV589886:ICV589888 IMR589886:IMR589888 IWN589886:IWN589888 JGJ589886:JGJ589888 JQF589886:JQF589888 KAB589886:KAB589888 KJX589886:KJX589888 KTT589886:KTT589888 LDP589886:LDP589888 LNL589886:LNL589888 LXH589886:LXH589888 MHD589886:MHD589888 MQZ589886:MQZ589888 NAV589886:NAV589888 NKR589886:NKR589888 NUN589886:NUN589888 OEJ589886:OEJ589888 OOF589886:OOF589888 OYB589886:OYB589888 PHX589886:PHX589888 PRT589886:PRT589888 QBP589886:QBP589888 QLL589886:QLL589888 QVH589886:QVH589888 RFD589886:RFD589888 ROZ589886:ROZ589888 RYV589886:RYV589888 SIR589886:SIR589888 SSN589886:SSN589888 TCJ589886:TCJ589888 TMF589886:TMF589888 TWB589886:TWB589888 UFX589886:UFX589888 UPT589886:UPT589888 UZP589886:UZP589888 VJL589886:VJL589888 VTH589886:VTH589888 WDD589886:WDD589888 WMZ589886:WMZ589888 WWV589886:WWV589888 AN655422:AN655424 KJ655422:KJ655424 UF655422:UF655424 AEB655422:AEB655424 ANX655422:ANX655424 AXT655422:AXT655424 BHP655422:BHP655424 BRL655422:BRL655424 CBH655422:CBH655424 CLD655422:CLD655424 CUZ655422:CUZ655424 DEV655422:DEV655424 DOR655422:DOR655424 DYN655422:DYN655424 EIJ655422:EIJ655424 ESF655422:ESF655424 FCB655422:FCB655424 FLX655422:FLX655424 FVT655422:FVT655424 GFP655422:GFP655424 GPL655422:GPL655424 GZH655422:GZH655424 HJD655422:HJD655424 HSZ655422:HSZ655424 ICV655422:ICV655424 IMR655422:IMR655424 IWN655422:IWN655424 JGJ655422:JGJ655424 JQF655422:JQF655424 KAB655422:KAB655424 KJX655422:KJX655424 KTT655422:KTT655424 LDP655422:LDP655424 LNL655422:LNL655424 LXH655422:LXH655424 MHD655422:MHD655424 MQZ655422:MQZ655424 NAV655422:NAV655424 NKR655422:NKR655424 NUN655422:NUN655424 OEJ655422:OEJ655424 OOF655422:OOF655424 OYB655422:OYB655424 PHX655422:PHX655424 PRT655422:PRT655424 QBP655422:QBP655424 QLL655422:QLL655424 QVH655422:QVH655424 RFD655422:RFD655424 ROZ655422:ROZ655424 RYV655422:RYV655424 SIR655422:SIR655424 SSN655422:SSN655424 TCJ655422:TCJ655424 TMF655422:TMF655424 TWB655422:TWB655424 UFX655422:UFX655424 UPT655422:UPT655424 UZP655422:UZP655424 VJL655422:VJL655424 VTH655422:VTH655424 WDD655422:WDD655424 WMZ655422:WMZ655424 WWV655422:WWV655424 AN720958:AN720960 KJ720958:KJ720960 UF720958:UF720960 AEB720958:AEB720960 ANX720958:ANX720960 AXT720958:AXT720960 BHP720958:BHP720960 BRL720958:BRL720960 CBH720958:CBH720960 CLD720958:CLD720960 CUZ720958:CUZ720960 DEV720958:DEV720960 DOR720958:DOR720960 DYN720958:DYN720960 EIJ720958:EIJ720960 ESF720958:ESF720960 FCB720958:FCB720960 FLX720958:FLX720960 FVT720958:FVT720960 GFP720958:GFP720960 GPL720958:GPL720960 GZH720958:GZH720960 HJD720958:HJD720960 HSZ720958:HSZ720960 ICV720958:ICV720960 IMR720958:IMR720960 IWN720958:IWN720960 JGJ720958:JGJ720960 JQF720958:JQF720960 KAB720958:KAB720960 KJX720958:KJX720960 KTT720958:KTT720960 LDP720958:LDP720960 LNL720958:LNL720960 LXH720958:LXH720960 MHD720958:MHD720960 MQZ720958:MQZ720960 NAV720958:NAV720960 NKR720958:NKR720960 NUN720958:NUN720960 OEJ720958:OEJ720960 OOF720958:OOF720960 OYB720958:OYB720960 PHX720958:PHX720960 PRT720958:PRT720960 QBP720958:QBP720960 QLL720958:QLL720960 QVH720958:QVH720960 RFD720958:RFD720960 ROZ720958:ROZ720960 RYV720958:RYV720960 SIR720958:SIR720960 SSN720958:SSN720960 TCJ720958:TCJ720960 TMF720958:TMF720960 TWB720958:TWB720960 UFX720958:UFX720960 UPT720958:UPT720960 UZP720958:UZP720960 VJL720958:VJL720960 VTH720958:VTH720960 WDD720958:WDD720960 WMZ720958:WMZ720960 WWV720958:WWV720960 AN786494:AN786496 KJ786494:KJ786496 UF786494:UF786496 AEB786494:AEB786496 ANX786494:ANX786496 AXT786494:AXT786496 BHP786494:BHP786496 BRL786494:BRL786496 CBH786494:CBH786496 CLD786494:CLD786496 CUZ786494:CUZ786496 DEV786494:DEV786496 DOR786494:DOR786496 DYN786494:DYN786496 EIJ786494:EIJ786496 ESF786494:ESF786496 FCB786494:FCB786496 FLX786494:FLX786496 FVT786494:FVT786496 GFP786494:GFP786496 GPL786494:GPL786496 GZH786494:GZH786496 HJD786494:HJD786496 HSZ786494:HSZ786496 ICV786494:ICV786496 IMR786494:IMR786496 IWN786494:IWN786496 JGJ786494:JGJ786496 JQF786494:JQF786496 KAB786494:KAB786496 KJX786494:KJX786496 KTT786494:KTT786496 LDP786494:LDP786496 LNL786494:LNL786496 LXH786494:LXH786496 MHD786494:MHD786496 MQZ786494:MQZ786496 NAV786494:NAV786496 NKR786494:NKR786496 NUN786494:NUN786496 OEJ786494:OEJ786496 OOF786494:OOF786496 OYB786494:OYB786496 PHX786494:PHX786496 PRT786494:PRT786496 QBP786494:QBP786496 QLL786494:QLL786496 QVH786494:QVH786496 RFD786494:RFD786496 ROZ786494:ROZ786496 RYV786494:RYV786496 SIR786494:SIR786496 SSN786494:SSN786496 TCJ786494:TCJ786496 TMF786494:TMF786496 TWB786494:TWB786496 UFX786494:UFX786496 UPT786494:UPT786496 UZP786494:UZP786496 VJL786494:VJL786496 VTH786494:VTH786496 WDD786494:WDD786496 WMZ786494:WMZ786496 WWV786494:WWV786496 AN852030:AN852032 KJ852030:KJ852032 UF852030:UF852032 AEB852030:AEB852032 ANX852030:ANX852032 AXT852030:AXT852032 BHP852030:BHP852032 BRL852030:BRL852032 CBH852030:CBH852032 CLD852030:CLD852032 CUZ852030:CUZ852032 DEV852030:DEV852032 DOR852030:DOR852032 DYN852030:DYN852032 EIJ852030:EIJ852032 ESF852030:ESF852032 FCB852030:FCB852032 FLX852030:FLX852032 FVT852030:FVT852032 GFP852030:GFP852032 GPL852030:GPL852032 GZH852030:GZH852032 HJD852030:HJD852032 HSZ852030:HSZ852032 ICV852030:ICV852032 IMR852030:IMR852032 IWN852030:IWN852032 JGJ852030:JGJ852032 JQF852030:JQF852032 KAB852030:KAB852032 KJX852030:KJX852032 KTT852030:KTT852032 LDP852030:LDP852032 LNL852030:LNL852032 LXH852030:LXH852032 MHD852030:MHD852032 MQZ852030:MQZ852032 NAV852030:NAV852032 NKR852030:NKR852032 NUN852030:NUN852032 OEJ852030:OEJ852032 OOF852030:OOF852032 OYB852030:OYB852032 PHX852030:PHX852032 PRT852030:PRT852032 QBP852030:QBP852032 QLL852030:QLL852032 QVH852030:QVH852032 RFD852030:RFD852032 ROZ852030:ROZ852032 RYV852030:RYV852032 SIR852030:SIR852032 SSN852030:SSN852032 TCJ852030:TCJ852032 TMF852030:TMF852032 TWB852030:TWB852032 UFX852030:UFX852032 UPT852030:UPT852032 UZP852030:UZP852032 VJL852030:VJL852032 VTH852030:VTH852032 WDD852030:WDD852032 WMZ852030:WMZ852032 WWV852030:WWV852032 AN917566:AN917568 KJ917566:KJ917568 UF917566:UF917568 AEB917566:AEB917568 ANX917566:ANX917568 AXT917566:AXT917568 BHP917566:BHP917568 BRL917566:BRL917568 CBH917566:CBH917568 CLD917566:CLD917568 CUZ917566:CUZ917568 DEV917566:DEV917568 DOR917566:DOR917568 DYN917566:DYN917568 EIJ917566:EIJ917568 ESF917566:ESF917568 FCB917566:FCB917568 FLX917566:FLX917568 FVT917566:FVT917568 GFP917566:GFP917568 GPL917566:GPL917568 GZH917566:GZH917568 HJD917566:HJD917568 HSZ917566:HSZ917568 ICV917566:ICV917568 IMR917566:IMR917568 IWN917566:IWN917568 JGJ917566:JGJ917568 JQF917566:JQF917568 KAB917566:KAB917568 KJX917566:KJX917568 KTT917566:KTT917568 LDP917566:LDP917568 LNL917566:LNL917568 LXH917566:LXH917568 MHD917566:MHD917568 MQZ917566:MQZ917568 NAV917566:NAV917568 NKR917566:NKR917568 NUN917566:NUN917568 OEJ917566:OEJ917568 OOF917566:OOF917568 OYB917566:OYB917568 PHX917566:PHX917568 PRT917566:PRT917568 QBP917566:QBP917568 QLL917566:QLL917568 QVH917566:QVH917568 RFD917566:RFD917568 ROZ917566:ROZ917568 RYV917566:RYV917568 SIR917566:SIR917568 SSN917566:SSN917568 TCJ917566:TCJ917568 TMF917566:TMF917568 TWB917566:TWB917568 UFX917566:UFX917568 UPT917566:UPT917568 UZP917566:UZP917568 VJL917566:VJL917568 VTH917566:VTH917568 WDD917566:WDD917568 WMZ917566:WMZ917568 WWV917566:WWV917568 AN983102:AN983104 KJ983102:KJ983104 UF983102:UF983104 AEB983102:AEB983104 ANX983102:ANX983104 AXT983102:AXT983104 BHP983102:BHP983104 BRL983102:BRL983104 CBH983102:CBH983104 CLD983102:CLD983104 CUZ983102:CUZ983104 DEV983102:DEV983104 DOR983102:DOR983104 DYN983102:DYN983104 EIJ983102:EIJ983104 ESF983102:ESF983104 FCB983102:FCB983104 FLX983102:FLX983104 FVT983102:FVT983104 GFP983102:GFP983104 GPL983102:GPL983104 GZH983102:GZH983104 HJD983102:HJD983104 HSZ983102:HSZ983104 ICV983102:ICV983104 IMR983102:IMR983104 IWN983102:IWN983104 JGJ983102:JGJ983104 JQF983102:JQF983104 KAB983102:KAB983104 KJX983102:KJX983104 KTT983102:KTT983104 LDP983102:LDP983104 LNL983102:LNL983104 LXH983102:LXH983104 MHD983102:MHD983104 MQZ983102:MQZ983104 NAV983102:NAV983104 NKR983102:NKR983104 NUN983102:NUN983104 OEJ983102:OEJ983104 OOF983102:OOF983104 OYB983102:OYB983104 PHX983102:PHX983104 PRT983102:PRT983104 QBP983102:QBP983104 QLL983102:QLL983104 QVH983102:QVH983104 RFD983102:RFD983104 ROZ983102:ROZ983104 RYV983102:RYV983104 SIR983102:SIR983104 SSN983102:SSN983104 TCJ983102:TCJ983104 TMF983102:TMF983104 TWB983102:TWB983104 UFX983102:UFX983104 UPT983102:UPT983104 UZP983102:UZP983104 VJL983102:VJL983104 VTH983102:VTH983104 WDD983102:WDD983104 WMZ983102:WMZ983104 WWV983102:WWV983104 AN67 KJ67 UF67 AEB67 ANX67 AXT67 BHP67 BRL67 CBH67 CLD67 CUZ67 DEV67 DOR67 DYN67 EIJ67 ESF67 FCB67 FLX67 FVT67 GFP67 GPL67 GZH67 HJD67 HSZ67 ICV67 IMR67 IWN67 JGJ67 JQF67 KAB67 KJX67 KTT67 LDP67 LNL67 LXH67 MHD67 MQZ67 NAV67 NKR67 NUN67 OEJ67 OOF67 OYB67 PHX67 PRT67 QBP67 QLL67 QVH67 RFD67 ROZ67 RYV67 SIR67 SSN67 TCJ67 TMF67 TWB67 UFX67 UPT67 UZP67 VJL67 VTH67 WDD67 WMZ67 WWV67 AN65603 KJ65603 UF65603 AEB65603 ANX65603 AXT65603 BHP65603 BRL65603 CBH65603 CLD65603 CUZ65603 DEV65603 DOR65603 DYN65603 EIJ65603 ESF65603 FCB65603 FLX65603 FVT65603 GFP65603 GPL65603 GZH65603 HJD65603 HSZ65603 ICV65603 IMR65603 IWN65603 JGJ65603 JQF65603 KAB65603 KJX65603 KTT65603 LDP65603 LNL65603 LXH65603 MHD65603 MQZ65603 NAV65603 NKR65603 NUN65603 OEJ65603 OOF65603 OYB65603 PHX65603 PRT65603 QBP65603 QLL65603 QVH65603 RFD65603 ROZ65603 RYV65603 SIR65603 SSN65603 TCJ65603 TMF65603 TWB65603 UFX65603 UPT65603 UZP65603 VJL65603 VTH65603 WDD65603 WMZ65603 WWV65603 AN131139 KJ131139 UF131139 AEB131139 ANX131139 AXT131139 BHP131139 BRL131139 CBH131139 CLD131139 CUZ131139 DEV131139 DOR131139 DYN131139 EIJ131139 ESF131139 FCB131139 FLX131139 FVT131139 GFP131139 GPL131139 GZH131139 HJD131139 HSZ131139 ICV131139 IMR131139 IWN131139 JGJ131139 JQF131139 KAB131139 KJX131139 KTT131139 LDP131139 LNL131139 LXH131139 MHD131139 MQZ131139 NAV131139 NKR131139 NUN131139 OEJ131139 OOF131139 OYB131139 PHX131139 PRT131139 QBP131139 QLL131139 QVH131139 RFD131139 ROZ131139 RYV131139 SIR131139 SSN131139 TCJ131139 TMF131139 TWB131139 UFX131139 UPT131139 UZP131139 VJL131139 VTH131139 WDD131139 WMZ131139 WWV131139 AN196675 KJ196675 UF196675 AEB196675 ANX196675 AXT196675 BHP196675 BRL196675 CBH196675 CLD196675 CUZ196675 DEV196675 DOR196675 DYN196675 EIJ196675 ESF196675 FCB196675 FLX196675 FVT196675 GFP196675 GPL196675 GZH196675 HJD196675 HSZ196675 ICV196675 IMR196675 IWN196675 JGJ196675 JQF196675 KAB196675 KJX196675 KTT196675 LDP196675 LNL196675 LXH196675 MHD196675 MQZ196675 NAV196675 NKR196675 NUN196675 OEJ196675 OOF196675 OYB196675 PHX196675 PRT196675 QBP196675 QLL196675 QVH196675 RFD196675 ROZ196675 RYV196675 SIR196675 SSN196675 TCJ196675 TMF196675 TWB196675 UFX196675 UPT196675 UZP196675 VJL196675 VTH196675 WDD196675 WMZ196675 WWV196675 AN262211 KJ262211 UF262211 AEB262211 ANX262211 AXT262211 BHP262211 BRL262211 CBH262211 CLD262211 CUZ262211 DEV262211 DOR262211 DYN262211 EIJ262211 ESF262211 FCB262211 FLX262211 FVT262211 GFP262211 GPL262211 GZH262211 HJD262211 HSZ262211 ICV262211 IMR262211 IWN262211 JGJ262211 JQF262211 KAB262211 KJX262211 KTT262211 LDP262211 LNL262211 LXH262211 MHD262211 MQZ262211 NAV262211 NKR262211 NUN262211 OEJ262211 OOF262211 OYB262211 PHX262211 PRT262211 QBP262211 QLL262211 QVH262211 RFD262211 ROZ262211 RYV262211 SIR262211 SSN262211 TCJ262211 TMF262211 TWB262211 UFX262211 UPT262211 UZP262211 VJL262211 VTH262211 WDD262211 WMZ262211 WWV262211 AN327747 KJ327747 UF327747 AEB327747 ANX327747 AXT327747 BHP327747 BRL327747 CBH327747 CLD327747 CUZ327747 DEV327747 DOR327747 DYN327747 EIJ327747 ESF327747 FCB327747 FLX327747 FVT327747 GFP327747 GPL327747 GZH327747 HJD327747 HSZ327747 ICV327747 IMR327747 IWN327747 JGJ327747 JQF327747 KAB327747 KJX327747 KTT327747 LDP327747 LNL327747 LXH327747 MHD327747 MQZ327747 NAV327747 NKR327747 NUN327747 OEJ327747 OOF327747 OYB327747 PHX327747 PRT327747 QBP327747 QLL327747 QVH327747 RFD327747 ROZ327747 RYV327747 SIR327747 SSN327747 TCJ327747 TMF327747 TWB327747 UFX327747 UPT327747 UZP327747 VJL327747 VTH327747 WDD327747 WMZ327747 WWV327747 AN393283 KJ393283 UF393283 AEB393283 ANX393283 AXT393283 BHP393283 BRL393283 CBH393283 CLD393283 CUZ393283 DEV393283 DOR393283 DYN393283 EIJ393283 ESF393283 FCB393283 FLX393283 FVT393283 GFP393283 GPL393283 GZH393283 HJD393283 HSZ393283 ICV393283 IMR393283 IWN393283 JGJ393283 JQF393283 KAB393283 KJX393283 KTT393283 LDP393283 LNL393283 LXH393283 MHD393283 MQZ393283 NAV393283 NKR393283 NUN393283 OEJ393283 OOF393283 OYB393283 PHX393283 PRT393283 QBP393283 QLL393283 QVH393283 RFD393283 ROZ393283 RYV393283 SIR393283 SSN393283 TCJ393283 TMF393283 TWB393283 UFX393283 UPT393283 UZP393283 VJL393283 VTH393283 WDD393283 WMZ393283 WWV393283 AN458819 KJ458819 UF458819 AEB458819 ANX458819 AXT458819 BHP458819 BRL458819 CBH458819 CLD458819 CUZ458819 DEV458819 DOR458819 DYN458819 EIJ458819 ESF458819 FCB458819 FLX458819 FVT458819 GFP458819 GPL458819 GZH458819 HJD458819 HSZ458819 ICV458819 IMR458819 IWN458819 JGJ458819 JQF458819 KAB458819 KJX458819 KTT458819 LDP458819 LNL458819 LXH458819 MHD458819 MQZ458819 NAV458819 NKR458819 NUN458819 OEJ458819 OOF458819 OYB458819 PHX458819 PRT458819 QBP458819 QLL458819 QVH458819 RFD458819 ROZ458819 RYV458819 SIR458819 SSN458819 TCJ458819 TMF458819 TWB458819 UFX458819 UPT458819 UZP458819 VJL458819 VTH458819 WDD458819 WMZ458819 WWV458819 AN524355 KJ524355 UF524355 AEB524355 ANX524355 AXT524355 BHP524355 BRL524355 CBH524355 CLD524355 CUZ524355 DEV524355 DOR524355 DYN524355 EIJ524355 ESF524355 FCB524355 FLX524355 FVT524355 GFP524355 GPL524355 GZH524355 HJD524355 HSZ524355 ICV524355 IMR524355 IWN524355 JGJ524355 JQF524355 KAB524355 KJX524355 KTT524355 LDP524355 LNL524355 LXH524355 MHD524355 MQZ524355 NAV524355 NKR524355 NUN524355 OEJ524355 OOF524355 OYB524355 PHX524355 PRT524355 QBP524355 QLL524355 QVH524355 RFD524355 ROZ524355 RYV524355 SIR524355 SSN524355 TCJ524355 TMF524355 TWB524355 UFX524355 UPT524355 UZP524355 VJL524355 VTH524355 WDD524355 WMZ524355 WWV524355 AN589891 KJ589891 UF589891 AEB589891 ANX589891 AXT589891 BHP589891 BRL589891 CBH589891 CLD589891 CUZ589891 DEV589891 DOR589891 DYN589891 EIJ589891 ESF589891 FCB589891 FLX589891 FVT589891 GFP589891 GPL589891 GZH589891 HJD589891 HSZ589891 ICV589891 IMR589891 IWN589891 JGJ589891 JQF589891 KAB589891 KJX589891 KTT589891 LDP589891 LNL589891 LXH589891 MHD589891 MQZ589891 NAV589891 NKR589891 NUN589891 OEJ589891 OOF589891 OYB589891 PHX589891 PRT589891 QBP589891 QLL589891 QVH589891 RFD589891 ROZ589891 RYV589891 SIR589891 SSN589891 TCJ589891 TMF589891 TWB589891 UFX589891 UPT589891 UZP589891 VJL589891 VTH589891 WDD589891 WMZ589891 WWV589891 AN655427 KJ655427 UF655427 AEB655427 ANX655427 AXT655427 BHP655427 BRL655427 CBH655427 CLD655427 CUZ655427 DEV655427 DOR655427 DYN655427 EIJ655427 ESF655427 FCB655427 FLX655427 FVT655427 GFP655427 GPL655427 GZH655427 HJD655427 HSZ655427 ICV655427 IMR655427 IWN655427 JGJ655427 JQF655427 KAB655427 KJX655427 KTT655427 LDP655427 LNL655427 LXH655427 MHD655427 MQZ655427 NAV655427 NKR655427 NUN655427 OEJ655427 OOF655427 OYB655427 PHX655427 PRT655427 QBP655427 QLL655427 QVH655427 RFD655427 ROZ655427 RYV655427 SIR655427 SSN655427 TCJ655427 TMF655427 TWB655427 UFX655427 UPT655427 UZP655427 VJL655427 VTH655427 WDD655427 WMZ655427 WWV655427 AN720963 KJ720963 UF720963 AEB720963 ANX720963 AXT720963 BHP720963 BRL720963 CBH720963 CLD720963 CUZ720963 DEV720963 DOR720963 DYN720963 EIJ720963 ESF720963 FCB720963 FLX720963 FVT720963 GFP720963 GPL720963 GZH720963 HJD720963 HSZ720963 ICV720963 IMR720963 IWN720963 JGJ720963 JQF720963 KAB720963 KJX720963 KTT720963 LDP720963 LNL720963 LXH720963 MHD720963 MQZ720963 NAV720963 NKR720963 NUN720963 OEJ720963 OOF720963 OYB720963 PHX720963 PRT720963 QBP720963 QLL720963 QVH720963 RFD720963 ROZ720963 RYV720963 SIR720963 SSN720963 TCJ720963 TMF720963 TWB720963 UFX720963 UPT720963 UZP720963 VJL720963 VTH720963 WDD720963 WMZ720963 WWV720963 AN786499 KJ786499 UF786499 AEB786499 ANX786499 AXT786499 BHP786499 BRL786499 CBH786499 CLD786499 CUZ786499 DEV786499 DOR786499 DYN786499 EIJ786499 ESF786499 FCB786499 FLX786499 FVT786499 GFP786499 GPL786499 GZH786499 HJD786499 HSZ786499 ICV786499 IMR786499 IWN786499 JGJ786499 JQF786499 KAB786499 KJX786499 KTT786499 LDP786499 LNL786499 LXH786499 MHD786499 MQZ786499 NAV786499 NKR786499 NUN786499 OEJ786499 OOF786499 OYB786499 PHX786499 PRT786499 QBP786499 QLL786499 QVH786499 RFD786499 ROZ786499 RYV786499 SIR786499 SSN786499 TCJ786499 TMF786499 TWB786499 UFX786499 UPT786499 UZP786499 VJL786499 VTH786499 WDD786499 WMZ786499 WWV786499 AN852035 KJ852035 UF852035 AEB852035 ANX852035 AXT852035 BHP852035 BRL852035 CBH852035 CLD852035 CUZ852035 DEV852035 DOR852035 DYN852035 EIJ852035 ESF852035 FCB852035 FLX852035 FVT852035 GFP852035 GPL852035 GZH852035 HJD852035 HSZ852035 ICV852035 IMR852035 IWN852035 JGJ852035 JQF852035 KAB852035 KJX852035 KTT852035 LDP852035 LNL852035 LXH852035 MHD852035 MQZ852035 NAV852035 NKR852035 NUN852035 OEJ852035 OOF852035 OYB852035 PHX852035 PRT852035 QBP852035 QLL852035 QVH852035 RFD852035 ROZ852035 RYV852035 SIR852035 SSN852035 TCJ852035 TMF852035 TWB852035 UFX852035 UPT852035 UZP852035 VJL852035 VTH852035 WDD852035 WMZ852035 WWV852035 AN917571 KJ917571 UF917571 AEB917571 ANX917571 AXT917571 BHP917571 BRL917571 CBH917571 CLD917571 CUZ917571 DEV917571 DOR917571 DYN917571 EIJ917571 ESF917571 FCB917571 FLX917571 FVT917571 GFP917571 GPL917571 GZH917571 HJD917571 HSZ917571 ICV917571 IMR917571 IWN917571 JGJ917571 JQF917571 KAB917571 KJX917571 KTT917571 LDP917571 LNL917571 LXH917571 MHD917571 MQZ917571 NAV917571 NKR917571 NUN917571 OEJ917571 OOF917571 OYB917571 PHX917571 PRT917571 QBP917571 QLL917571 QVH917571 RFD917571 ROZ917571 RYV917571 SIR917571 SSN917571 TCJ917571 TMF917571 TWB917571 UFX917571 UPT917571 UZP917571 VJL917571 VTH917571 WDD917571 WMZ917571 WWV917571 AN983107 KJ983107 UF983107 AEB983107 ANX983107 AXT983107 BHP983107 BRL983107 CBH983107 CLD983107 CUZ983107 DEV983107 DOR983107 DYN983107 EIJ983107 ESF983107 FCB983107 FLX983107 FVT983107 GFP983107 GPL983107 GZH983107 HJD983107 HSZ983107 ICV983107 IMR983107 IWN983107 JGJ983107 JQF983107 KAB983107 KJX983107 KTT983107 LDP983107 LNL983107 LXH983107 MHD983107 MQZ983107 NAV983107 NKR983107 NUN983107 OEJ983107 OOF983107 OYB983107 PHX983107 PRT983107 QBP983107 QLL983107 QVH983107 RFD983107 ROZ983107 RYV983107 SIR983107 SSN983107 TCJ983107 TMF983107 TWB983107 UFX983107 UPT983107 UZP983107 VJL983107 VTH983107 WDD983107 WMZ983107 WWV983107 AN70:AN71 KJ70:KJ71 UF70:UF71 AEB70:AEB71 ANX70:ANX71 AXT70:AXT71 BHP70:BHP71 BRL70:BRL71 CBH70:CBH71 CLD70:CLD71 CUZ70:CUZ71 DEV70:DEV71 DOR70:DOR71 DYN70:DYN71 EIJ70:EIJ71 ESF70:ESF71 FCB70:FCB71 FLX70:FLX71 FVT70:FVT71 GFP70:GFP71 GPL70:GPL71 GZH70:GZH71 HJD70:HJD71 HSZ70:HSZ71 ICV70:ICV71 IMR70:IMR71 IWN70:IWN71 JGJ70:JGJ71 JQF70:JQF71 KAB70:KAB71 KJX70:KJX71 KTT70:KTT71 LDP70:LDP71 LNL70:LNL71 LXH70:LXH71 MHD70:MHD71 MQZ70:MQZ71 NAV70:NAV71 NKR70:NKR71 NUN70:NUN71 OEJ70:OEJ71 OOF70:OOF71 OYB70:OYB71 PHX70:PHX71 PRT70:PRT71 QBP70:QBP71 QLL70:QLL71 QVH70:QVH71 RFD70:RFD71 ROZ70:ROZ71 RYV70:RYV71 SIR70:SIR71 SSN70:SSN71 TCJ70:TCJ71 TMF70:TMF71 TWB70:TWB71 UFX70:UFX71 UPT70:UPT71 UZP70:UZP71 VJL70:VJL71 VTH70:VTH71 WDD70:WDD71 WMZ70:WMZ71 WWV70:WWV71 AN65606:AN65607 KJ65606:KJ65607 UF65606:UF65607 AEB65606:AEB65607 ANX65606:ANX65607 AXT65606:AXT65607 BHP65606:BHP65607 BRL65606:BRL65607 CBH65606:CBH65607 CLD65606:CLD65607 CUZ65606:CUZ65607 DEV65606:DEV65607 DOR65606:DOR65607 DYN65606:DYN65607 EIJ65606:EIJ65607 ESF65606:ESF65607 FCB65606:FCB65607 FLX65606:FLX65607 FVT65606:FVT65607 GFP65606:GFP65607 GPL65606:GPL65607 GZH65606:GZH65607 HJD65606:HJD65607 HSZ65606:HSZ65607 ICV65606:ICV65607 IMR65606:IMR65607 IWN65606:IWN65607 JGJ65606:JGJ65607 JQF65606:JQF65607 KAB65606:KAB65607 KJX65606:KJX65607 KTT65606:KTT65607 LDP65606:LDP65607 LNL65606:LNL65607 LXH65606:LXH65607 MHD65606:MHD65607 MQZ65606:MQZ65607 NAV65606:NAV65607 NKR65606:NKR65607 NUN65606:NUN65607 OEJ65606:OEJ65607 OOF65606:OOF65607 OYB65606:OYB65607 PHX65606:PHX65607 PRT65606:PRT65607 QBP65606:QBP65607 QLL65606:QLL65607 QVH65606:QVH65607 RFD65606:RFD65607 ROZ65606:ROZ65607 RYV65606:RYV65607 SIR65606:SIR65607 SSN65606:SSN65607 TCJ65606:TCJ65607 TMF65606:TMF65607 TWB65606:TWB65607 UFX65606:UFX65607 UPT65606:UPT65607 UZP65606:UZP65607 VJL65606:VJL65607 VTH65606:VTH65607 WDD65606:WDD65607 WMZ65606:WMZ65607 WWV65606:WWV65607 AN131142:AN131143 KJ131142:KJ131143 UF131142:UF131143 AEB131142:AEB131143 ANX131142:ANX131143 AXT131142:AXT131143 BHP131142:BHP131143 BRL131142:BRL131143 CBH131142:CBH131143 CLD131142:CLD131143 CUZ131142:CUZ131143 DEV131142:DEV131143 DOR131142:DOR131143 DYN131142:DYN131143 EIJ131142:EIJ131143 ESF131142:ESF131143 FCB131142:FCB131143 FLX131142:FLX131143 FVT131142:FVT131143 GFP131142:GFP131143 GPL131142:GPL131143 GZH131142:GZH131143 HJD131142:HJD131143 HSZ131142:HSZ131143 ICV131142:ICV131143 IMR131142:IMR131143 IWN131142:IWN131143 JGJ131142:JGJ131143 JQF131142:JQF131143 KAB131142:KAB131143 KJX131142:KJX131143 KTT131142:KTT131143 LDP131142:LDP131143 LNL131142:LNL131143 LXH131142:LXH131143 MHD131142:MHD131143 MQZ131142:MQZ131143 NAV131142:NAV131143 NKR131142:NKR131143 NUN131142:NUN131143 OEJ131142:OEJ131143 OOF131142:OOF131143 OYB131142:OYB131143 PHX131142:PHX131143 PRT131142:PRT131143 QBP131142:QBP131143 QLL131142:QLL131143 QVH131142:QVH131143 RFD131142:RFD131143 ROZ131142:ROZ131143 RYV131142:RYV131143 SIR131142:SIR131143 SSN131142:SSN131143 TCJ131142:TCJ131143 TMF131142:TMF131143 TWB131142:TWB131143 UFX131142:UFX131143 UPT131142:UPT131143 UZP131142:UZP131143 VJL131142:VJL131143 VTH131142:VTH131143 WDD131142:WDD131143 WMZ131142:WMZ131143 WWV131142:WWV131143 AN196678:AN196679 KJ196678:KJ196679 UF196678:UF196679 AEB196678:AEB196679 ANX196678:ANX196679 AXT196678:AXT196679 BHP196678:BHP196679 BRL196678:BRL196679 CBH196678:CBH196679 CLD196678:CLD196679 CUZ196678:CUZ196679 DEV196678:DEV196679 DOR196678:DOR196679 DYN196678:DYN196679 EIJ196678:EIJ196679 ESF196678:ESF196679 FCB196678:FCB196679 FLX196678:FLX196679 FVT196678:FVT196679 GFP196678:GFP196679 GPL196678:GPL196679 GZH196678:GZH196679 HJD196678:HJD196679 HSZ196678:HSZ196679 ICV196678:ICV196679 IMR196678:IMR196679 IWN196678:IWN196679 JGJ196678:JGJ196679 JQF196678:JQF196679 KAB196678:KAB196679 KJX196678:KJX196679 KTT196678:KTT196679 LDP196678:LDP196679 LNL196678:LNL196679 LXH196678:LXH196679 MHD196678:MHD196679 MQZ196678:MQZ196679 NAV196678:NAV196679 NKR196678:NKR196679 NUN196678:NUN196679 OEJ196678:OEJ196679 OOF196678:OOF196679 OYB196678:OYB196679 PHX196678:PHX196679 PRT196678:PRT196679 QBP196678:QBP196679 QLL196678:QLL196679 QVH196678:QVH196679 RFD196678:RFD196679 ROZ196678:ROZ196679 RYV196678:RYV196679 SIR196678:SIR196679 SSN196678:SSN196679 TCJ196678:TCJ196679 TMF196678:TMF196679 TWB196678:TWB196679 UFX196678:UFX196679 UPT196678:UPT196679 UZP196678:UZP196679 VJL196678:VJL196679 VTH196678:VTH196679 WDD196678:WDD196679 WMZ196678:WMZ196679 WWV196678:WWV196679 AN262214:AN262215 KJ262214:KJ262215 UF262214:UF262215 AEB262214:AEB262215 ANX262214:ANX262215 AXT262214:AXT262215 BHP262214:BHP262215 BRL262214:BRL262215 CBH262214:CBH262215 CLD262214:CLD262215 CUZ262214:CUZ262215 DEV262214:DEV262215 DOR262214:DOR262215 DYN262214:DYN262215 EIJ262214:EIJ262215 ESF262214:ESF262215 FCB262214:FCB262215 FLX262214:FLX262215 FVT262214:FVT262215 GFP262214:GFP262215 GPL262214:GPL262215 GZH262214:GZH262215 HJD262214:HJD262215 HSZ262214:HSZ262215 ICV262214:ICV262215 IMR262214:IMR262215 IWN262214:IWN262215 JGJ262214:JGJ262215 JQF262214:JQF262215 KAB262214:KAB262215 KJX262214:KJX262215 KTT262214:KTT262215 LDP262214:LDP262215 LNL262214:LNL262215 LXH262214:LXH262215 MHD262214:MHD262215 MQZ262214:MQZ262215 NAV262214:NAV262215 NKR262214:NKR262215 NUN262214:NUN262215 OEJ262214:OEJ262215 OOF262214:OOF262215 OYB262214:OYB262215 PHX262214:PHX262215 PRT262214:PRT262215 QBP262214:QBP262215 QLL262214:QLL262215 QVH262214:QVH262215 RFD262214:RFD262215 ROZ262214:ROZ262215 RYV262214:RYV262215 SIR262214:SIR262215 SSN262214:SSN262215 TCJ262214:TCJ262215 TMF262214:TMF262215 TWB262214:TWB262215 UFX262214:UFX262215 UPT262214:UPT262215 UZP262214:UZP262215 VJL262214:VJL262215 VTH262214:VTH262215 WDD262214:WDD262215 WMZ262214:WMZ262215 WWV262214:WWV262215 AN327750:AN327751 KJ327750:KJ327751 UF327750:UF327751 AEB327750:AEB327751 ANX327750:ANX327751 AXT327750:AXT327751 BHP327750:BHP327751 BRL327750:BRL327751 CBH327750:CBH327751 CLD327750:CLD327751 CUZ327750:CUZ327751 DEV327750:DEV327751 DOR327750:DOR327751 DYN327750:DYN327751 EIJ327750:EIJ327751 ESF327750:ESF327751 FCB327750:FCB327751 FLX327750:FLX327751 FVT327750:FVT327751 GFP327750:GFP327751 GPL327750:GPL327751 GZH327750:GZH327751 HJD327750:HJD327751 HSZ327750:HSZ327751 ICV327750:ICV327751 IMR327750:IMR327751 IWN327750:IWN327751 JGJ327750:JGJ327751 JQF327750:JQF327751 KAB327750:KAB327751 KJX327750:KJX327751 KTT327750:KTT327751 LDP327750:LDP327751 LNL327750:LNL327751 LXH327750:LXH327751 MHD327750:MHD327751 MQZ327750:MQZ327751 NAV327750:NAV327751 NKR327750:NKR327751 NUN327750:NUN327751 OEJ327750:OEJ327751 OOF327750:OOF327751 OYB327750:OYB327751 PHX327750:PHX327751 PRT327750:PRT327751 QBP327750:QBP327751 QLL327750:QLL327751 QVH327750:QVH327751 RFD327750:RFD327751 ROZ327750:ROZ327751 RYV327750:RYV327751 SIR327750:SIR327751 SSN327750:SSN327751 TCJ327750:TCJ327751 TMF327750:TMF327751 TWB327750:TWB327751 UFX327750:UFX327751 UPT327750:UPT327751 UZP327750:UZP327751 VJL327750:VJL327751 VTH327750:VTH327751 WDD327750:WDD327751 WMZ327750:WMZ327751 WWV327750:WWV327751 AN393286:AN393287 KJ393286:KJ393287 UF393286:UF393287 AEB393286:AEB393287 ANX393286:ANX393287 AXT393286:AXT393287 BHP393286:BHP393287 BRL393286:BRL393287 CBH393286:CBH393287 CLD393286:CLD393287 CUZ393286:CUZ393287 DEV393286:DEV393287 DOR393286:DOR393287 DYN393286:DYN393287 EIJ393286:EIJ393287 ESF393286:ESF393287 FCB393286:FCB393287 FLX393286:FLX393287 FVT393286:FVT393287 GFP393286:GFP393287 GPL393286:GPL393287 GZH393286:GZH393287 HJD393286:HJD393287 HSZ393286:HSZ393287 ICV393286:ICV393287 IMR393286:IMR393287 IWN393286:IWN393287 JGJ393286:JGJ393287 JQF393286:JQF393287 KAB393286:KAB393287 KJX393286:KJX393287 KTT393286:KTT393287 LDP393286:LDP393287 LNL393286:LNL393287 LXH393286:LXH393287 MHD393286:MHD393287 MQZ393286:MQZ393287 NAV393286:NAV393287 NKR393286:NKR393287 NUN393286:NUN393287 OEJ393286:OEJ393287 OOF393286:OOF393287 OYB393286:OYB393287 PHX393286:PHX393287 PRT393286:PRT393287 QBP393286:QBP393287 QLL393286:QLL393287 QVH393286:QVH393287 RFD393286:RFD393287 ROZ393286:ROZ393287 RYV393286:RYV393287 SIR393286:SIR393287 SSN393286:SSN393287 TCJ393286:TCJ393287 TMF393286:TMF393287 TWB393286:TWB393287 UFX393286:UFX393287 UPT393286:UPT393287 UZP393286:UZP393287 VJL393286:VJL393287 VTH393286:VTH393287 WDD393286:WDD393287 WMZ393286:WMZ393287 WWV393286:WWV393287 AN458822:AN458823 KJ458822:KJ458823 UF458822:UF458823 AEB458822:AEB458823 ANX458822:ANX458823 AXT458822:AXT458823 BHP458822:BHP458823 BRL458822:BRL458823 CBH458822:CBH458823 CLD458822:CLD458823 CUZ458822:CUZ458823 DEV458822:DEV458823 DOR458822:DOR458823 DYN458822:DYN458823 EIJ458822:EIJ458823 ESF458822:ESF458823 FCB458822:FCB458823 FLX458822:FLX458823 FVT458822:FVT458823 GFP458822:GFP458823 GPL458822:GPL458823 GZH458822:GZH458823 HJD458822:HJD458823 HSZ458822:HSZ458823 ICV458822:ICV458823 IMR458822:IMR458823 IWN458822:IWN458823 JGJ458822:JGJ458823 JQF458822:JQF458823 KAB458822:KAB458823 KJX458822:KJX458823 KTT458822:KTT458823 LDP458822:LDP458823 LNL458822:LNL458823 LXH458822:LXH458823 MHD458822:MHD458823 MQZ458822:MQZ458823 NAV458822:NAV458823 NKR458822:NKR458823 NUN458822:NUN458823 OEJ458822:OEJ458823 OOF458822:OOF458823 OYB458822:OYB458823 PHX458822:PHX458823 PRT458822:PRT458823 QBP458822:QBP458823 QLL458822:QLL458823 QVH458822:QVH458823 RFD458822:RFD458823 ROZ458822:ROZ458823 RYV458822:RYV458823 SIR458822:SIR458823 SSN458822:SSN458823 TCJ458822:TCJ458823 TMF458822:TMF458823 TWB458822:TWB458823 UFX458822:UFX458823 UPT458822:UPT458823 UZP458822:UZP458823 VJL458822:VJL458823 VTH458822:VTH458823 WDD458822:WDD458823 WMZ458822:WMZ458823 WWV458822:WWV458823 AN524358:AN524359 KJ524358:KJ524359 UF524358:UF524359 AEB524358:AEB524359 ANX524358:ANX524359 AXT524358:AXT524359 BHP524358:BHP524359 BRL524358:BRL524359 CBH524358:CBH524359 CLD524358:CLD524359 CUZ524358:CUZ524359 DEV524358:DEV524359 DOR524358:DOR524359 DYN524358:DYN524359 EIJ524358:EIJ524359 ESF524358:ESF524359 FCB524358:FCB524359 FLX524358:FLX524359 FVT524358:FVT524359 GFP524358:GFP524359 GPL524358:GPL524359 GZH524358:GZH524359 HJD524358:HJD524359 HSZ524358:HSZ524359 ICV524358:ICV524359 IMR524358:IMR524359 IWN524358:IWN524359 JGJ524358:JGJ524359 JQF524358:JQF524359 KAB524358:KAB524359 KJX524358:KJX524359 KTT524358:KTT524359 LDP524358:LDP524359 LNL524358:LNL524359 LXH524358:LXH524359 MHD524358:MHD524359 MQZ524358:MQZ524359 NAV524358:NAV524359 NKR524358:NKR524359 NUN524358:NUN524359 OEJ524358:OEJ524359 OOF524358:OOF524359 OYB524358:OYB524359 PHX524358:PHX524359 PRT524358:PRT524359 QBP524358:QBP524359 QLL524358:QLL524359 QVH524358:QVH524359 RFD524358:RFD524359 ROZ524358:ROZ524359 RYV524358:RYV524359 SIR524358:SIR524359 SSN524358:SSN524359 TCJ524358:TCJ524359 TMF524358:TMF524359 TWB524358:TWB524359 UFX524358:UFX524359 UPT524358:UPT524359 UZP524358:UZP524359 VJL524358:VJL524359 VTH524358:VTH524359 WDD524358:WDD524359 WMZ524358:WMZ524359 WWV524358:WWV524359 AN589894:AN589895 KJ589894:KJ589895 UF589894:UF589895 AEB589894:AEB589895 ANX589894:ANX589895 AXT589894:AXT589895 BHP589894:BHP589895 BRL589894:BRL589895 CBH589894:CBH589895 CLD589894:CLD589895 CUZ589894:CUZ589895 DEV589894:DEV589895 DOR589894:DOR589895 DYN589894:DYN589895 EIJ589894:EIJ589895 ESF589894:ESF589895 FCB589894:FCB589895 FLX589894:FLX589895 FVT589894:FVT589895 GFP589894:GFP589895 GPL589894:GPL589895 GZH589894:GZH589895 HJD589894:HJD589895 HSZ589894:HSZ589895 ICV589894:ICV589895 IMR589894:IMR589895 IWN589894:IWN589895 JGJ589894:JGJ589895 JQF589894:JQF589895 KAB589894:KAB589895 KJX589894:KJX589895 KTT589894:KTT589895 LDP589894:LDP589895 LNL589894:LNL589895 LXH589894:LXH589895 MHD589894:MHD589895 MQZ589894:MQZ589895 NAV589894:NAV589895 NKR589894:NKR589895 NUN589894:NUN589895 OEJ589894:OEJ589895 OOF589894:OOF589895 OYB589894:OYB589895 PHX589894:PHX589895 PRT589894:PRT589895 QBP589894:QBP589895 QLL589894:QLL589895 QVH589894:QVH589895 RFD589894:RFD589895 ROZ589894:ROZ589895 RYV589894:RYV589895 SIR589894:SIR589895 SSN589894:SSN589895 TCJ589894:TCJ589895 TMF589894:TMF589895 TWB589894:TWB589895 UFX589894:UFX589895 UPT589894:UPT589895 UZP589894:UZP589895 VJL589894:VJL589895 VTH589894:VTH589895 WDD589894:WDD589895 WMZ589894:WMZ589895 WWV589894:WWV589895 AN655430:AN655431 KJ655430:KJ655431 UF655430:UF655431 AEB655430:AEB655431 ANX655430:ANX655431 AXT655430:AXT655431 BHP655430:BHP655431 BRL655430:BRL655431 CBH655430:CBH655431 CLD655430:CLD655431 CUZ655430:CUZ655431 DEV655430:DEV655431 DOR655430:DOR655431 DYN655430:DYN655431 EIJ655430:EIJ655431 ESF655430:ESF655431 FCB655430:FCB655431 FLX655430:FLX655431 FVT655430:FVT655431 GFP655430:GFP655431 GPL655430:GPL655431 GZH655430:GZH655431 HJD655430:HJD655431 HSZ655430:HSZ655431 ICV655430:ICV655431 IMR655430:IMR655431 IWN655430:IWN655431 JGJ655430:JGJ655431 JQF655430:JQF655431 KAB655430:KAB655431 KJX655430:KJX655431 KTT655430:KTT655431 LDP655430:LDP655431 LNL655430:LNL655431 LXH655430:LXH655431 MHD655430:MHD655431 MQZ655430:MQZ655431 NAV655430:NAV655431 NKR655430:NKR655431 NUN655430:NUN655431 OEJ655430:OEJ655431 OOF655430:OOF655431 OYB655430:OYB655431 PHX655430:PHX655431 PRT655430:PRT655431 QBP655430:QBP655431 QLL655430:QLL655431 QVH655430:QVH655431 RFD655430:RFD655431 ROZ655430:ROZ655431 RYV655430:RYV655431 SIR655430:SIR655431 SSN655430:SSN655431 TCJ655430:TCJ655431 TMF655430:TMF655431 TWB655430:TWB655431 UFX655430:UFX655431 UPT655430:UPT655431 UZP655430:UZP655431 VJL655430:VJL655431 VTH655430:VTH655431 WDD655430:WDD655431 WMZ655430:WMZ655431 WWV655430:WWV655431 AN720966:AN720967 KJ720966:KJ720967 UF720966:UF720967 AEB720966:AEB720967 ANX720966:ANX720967 AXT720966:AXT720967 BHP720966:BHP720967 BRL720966:BRL720967 CBH720966:CBH720967 CLD720966:CLD720967 CUZ720966:CUZ720967 DEV720966:DEV720967 DOR720966:DOR720967 DYN720966:DYN720967 EIJ720966:EIJ720967 ESF720966:ESF720967 FCB720966:FCB720967 FLX720966:FLX720967 FVT720966:FVT720967 GFP720966:GFP720967 GPL720966:GPL720967 GZH720966:GZH720967 HJD720966:HJD720967 HSZ720966:HSZ720967 ICV720966:ICV720967 IMR720966:IMR720967 IWN720966:IWN720967 JGJ720966:JGJ720967 JQF720966:JQF720967 KAB720966:KAB720967 KJX720966:KJX720967 KTT720966:KTT720967 LDP720966:LDP720967 LNL720966:LNL720967 LXH720966:LXH720967 MHD720966:MHD720967 MQZ720966:MQZ720967 NAV720966:NAV720967 NKR720966:NKR720967 NUN720966:NUN720967 OEJ720966:OEJ720967 OOF720966:OOF720967 OYB720966:OYB720967 PHX720966:PHX720967 PRT720966:PRT720967 QBP720966:QBP720967 QLL720966:QLL720967 QVH720966:QVH720967 RFD720966:RFD720967 ROZ720966:ROZ720967 RYV720966:RYV720967 SIR720966:SIR720967 SSN720966:SSN720967 TCJ720966:TCJ720967 TMF720966:TMF720967 TWB720966:TWB720967 UFX720966:UFX720967 UPT720966:UPT720967 UZP720966:UZP720967 VJL720966:VJL720967 VTH720966:VTH720967 WDD720966:WDD720967 WMZ720966:WMZ720967 WWV720966:WWV720967 AN786502:AN786503 KJ786502:KJ786503 UF786502:UF786503 AEB786502:AEB786503 ANX786502:ANX786503 AXT786502:AXT786503 BHP786502:BHP786503 BRL786502:BRL786503 CBH786502:CBH786503 CLD786502:CLD786503 CUZ786502:CUZ786503 DEV786502:DEV786503 DOR786502:DOR786503 DYN786502:DYN786503 EIJ786502:EIJ786503 ESF786502:ESF786503 FCB786502:FCB786503 FLX786502:FLX786503 FVT786502:FVT786503 GFP786502:GFP786503 GPL786502:GPL786503 GZH786502:GZH786503 HJD786502:HJD786503 HSZ786502:HSZ786503 ICV786502:ICV786503 IMR786502:IMR786503 IWN786502:IWN786503 JGJ786502:JGJ786503 JQF786502:JQF786503 KAB786502:KAB786503 KJX786502:KJX786503 KTT786502:KTT786503 LDP786502:LDP786503 LNL786502:LNL786503 LXH786502:LXH786503 MHD786502:MHD786503 MQZ786502:MQZ786503 NAV786502:NAV786503 NKR786502:NKR786503 NUN786502:NUN786503 OEJ786502:OEJ786503 OOF786502:OOF786503 OYB786502:OYB786503 PHX786502:PHX786503 PRT786502:PRT786503 QBP786502:QBP786503 QLL786502:QLL786503 QVH786502:QVH786503 RFD786502:RFD786503 ROZ786502:ROZ786503 RYV786502:RYV786503 SIR786502:SIR786503 SSN786502:SSN786503 TCJ786502:TCJ786503 TMF786502:TMF786503 TWB786502:TWB786503 UFX786502:UFX786503 UPT786502:UPT786503 UZP786502:UZP786503 VJL786502:VJL786503 VTH786502:VTH786503 WDD786502:WDD786503 WMZ786502:WMZ786503 WWV786502:WWV786503 AN852038:AN852039 KJ852038:KJ852039 UF852038:UF852039 AEB852038:AEB852039 ANX852038:ANX852039 AXT852038:AXT852039 BHP852038:BHP852039 BRL852038:BRL852039 CBH852038:CBH852039 CLD852038:CLD852039 CUZ852038:CUZ852039 DEV852038:DEV852039 DOR852038:DOR852039 DYN852038:DYN852039 EIJ852038:EIJ852039 ESF852038:ESF852039 FCB852038:FCB852039 FLX852038:FLX852039 FVT852038:FVT852039 GFP852038:GFP852039 GPL852038:GPL852039 GZH852038:GZH852039 HJD852038:HJD852039 HSZ852038:HSZ852039 ICV852038:ICV852039 IMR852038:IMR852039 IWN852038:IWN852039 JGJ852038:JGJ852039 JQF852038:JQF852039 KAB852038:KAB852039 KJX852038:KJX852039 KTT852038:KTT852039 LDP852038:LDP852039 LNL852038:LNL852039 LXH852038:LXH852039 MHD852038:MHD852039 MQZ852038:MQZ852039 NAV852038:NAV852039 NKR852038:NKR852039 NUN852038:NUN852039 OEJ852038:OEJ852039 OOF852038:OOF852039 OYB852038:OYB852039 PHX852038:PHX852039 PRT852038:PRT852039 QBP852038:QBP852039 QLL852038:QLL852039 QVH852038:QVH852039 RFD852038:RFD852039 ROZ852038:ROZ852039 RYV852038:RYV852039 SIR852038:SIR852039 SSN852038:SSN852039 TCJ852038:TCJ852039 TMF852038:TMF852039 TWB852038:TWB852039 UFX852038:UFX852039 UPT852038:UPT852039 UZP852038:UZP852039 VJL852038:VJL852039 VTH852038:VTH852039 WDD852038:WDD852039 WMZ852038:WMZ852039 WWV852038:WWV852039 AN917574:AN917575 KJ917574:KJ917575 UF917574:UF917575 AEB917574:AEB917575 ANX917574:ANX917575 AXT917574:AXT917575 BHP917574:BHP917575 BRL917574:BRL917575 CBH917574:CBH917575 CLD917574:CLD917575 CUZ917574:CUZ917575 DEV917574:DEV917575 DOR917574:DOR917575 DYN917574:DYN917575 EIJ917574:EIJ917575 ESF917574:ESF917575 FCB917574:FCB917575 FLX917574:FLX917575 FVT917574:FVT917575 GFP917574:GFP917575 GPL917574:GPL917575 GZH917574:GZH917575 HJD917574:HJD917575 HSZ917574:HSZ917575 ICV917574:ICV917575 IMR917574:IMR917575 IWN917574:IWN917575 JGJ917574:JGJ917575 JQF917574:JQF917575 KAB917574:KAB917575 KJX917574:KJX917575 KTT917574:KTT917575 LDP917574:LDP917575 LNL917574:LNL917575 LXH917574:LXH917575 MHD917574:MHD917575 MQZ917574:MQZ917575 NAV917574:NAV917575 NKR917574:NKR917575 NUN917574:NUN917575 OEJ917574:OEJ917575 OOF917574:OOF917575 OYB917574:OYB917575 PHX917574:PHX917575 PRT917574:PRT917575 QBP917574:QBP917575 QLL917574:QLL917575 QVH917574:QVH917575 RFD917574:RFD917575 ROZ917574:ROZ917575 RYV917574:RYV917575 SIR917574:SIR917575 SSN917574:SSN917575 TCJ917574:TCJ917575 TMF917574:TMF917575 TWB917574:TWB917575 UFX917574:UFX917575 UPT917574:UPT917575 UZP917574:UZP917575 VJL917574:VJL917575 VTH917574:VTH917575 WDD917574:WDD917575 WMZ917574:WMZ917575 WWV917574:WWV917575 AN983110:AN983111 KJ983110:KJ983111 UF983110:UF983111 AEB983110:AEB983111 ANX983110:ANX983111 AXT983110:AXT983111 BHP983110:BHP983111 BRL983110:BRL983111 CBH983110:CBH983111 CLD983110:CLD983111 CUZ983110:CUZ983111 DEV983110:DEV983111 DOR983110:DOR983111 DYN983110:DYN983111 EIJ983110:EIJ983111 ESF983110:ESF983111 FCB983110:FCB983111 FLX983110:FLX983111 FVT983110:FVT983111 GFP983110:GFP983111 GPL983110:GPL983111 GZH983110:GZH983111 HJD983110:HJD983111 HSZ983110:HSZ983111 ICV983110:ICV983111 IMR983110:IMR983111 IWN983110:IWN983111 JGJ983110:JGJ983111 JQF983110:JQF983111 KAB983110:KAB983111 KJX983110:KJX983111 KTT983110:KTT983111 LDP983110:LDP983111 LNL983110:LNL983111 LXH983110:LXH983111 MHD983110:MHD983111 MQZ983110:MQZ983111 NAV983110:NAV983111 NKR983110:NKR983111 NUN983110:NUN983111 OEJ983110:OEJ983111 OOF983110:OOF983111 OYB983110:OYB983111 PHX983110:PHX983111 PRT983110:PRT983111 QBP983110:QBP983111 QLL983110:QLL983111 QVH983110:QVH983111 RFD983110:RFD983111 ROZ983110:ROZ983111 RYV983110:RYV983111 SIR983110:SIR983111 SSN983110:SSN983111 TCJ983110:TCJ983111 TMF983110:TMF983111 TWB983110:TWB983111 UFX983110:UFX983111 UPT983110:UPT983111 UZP983110:UZP983111 VJL983110:VJL983111 VTH983110:VTH983111 WDD983110:WDD983111 WMZ983110:WMZ983111 WWV983110:WWV983111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N107"/>
  <sheetViews>
    <sheetView showGridLines="0" view="pageBreakPreview" zoomScaleNormal="100" zoomScaleSheetLayoutView="100" workbookViewId="0">
      <selection activeCell="B2" sqref="B2:K3"/>
    </sheetView>
  </sheetViews>
  <sheetFormatPr defaultRowHeight="13.5"/>
  <cols>
    <col min="1" max="1" width="1.375" style="1021" customWidth="1"/>
    <col min="2" max="2" width="2.875" style="1021" customWidth="1"/>
    <col min="3" max="3" width="2.625" style="1021" customWidth="1"/>
    <col min="4" max="10" width="3" style="2" customWidth="1"/>
    <col min="11" max="11" width="3.75" style="2" customWidth="1"/>
    <col min="12" max="12" width="2.125" style="2" customWidth="1"/>
    <col min="13" max="13" width="2.625" style="1021" customWidth="1"/>
    <col min="14" max="14" width="3.875" style="1021" customWidth="1"/>
    <col min="15" max="30" width="2.625" style="1021" customWidth="1"/>
    <col min="31" max="33" width="3.875" style="1021" customWidth="1"/>
    <col min="34" max="34" width="2.625" style="1021" customWidth="1"/>
    <col min="35" max="39" width="3.875" style="1021" customWidth="1"/>
    <col min="40" max="40" width="3.875" style="1475" customWidth="1"/>
    <col min="41" max="41" width="1.375" style="1021" customWidth="1"/>
    <col min="42" max="42" width="2.375" style="1021" customWidth="1"/>
    <col min="43" max="43" width="2.25" style="1021" customWidth="1"/>
    <col min="44" max="44" width="2.375" style="1475" customWidth="1"/>
    <col min="45" max="45" width="2.375" style="1021" customWidth="1"/>
    <col min="46" max="46" width="2.625" style="1021" customWidth="1"/>
    <col min="47" max="16384" width="9" style="1021"/>
  </cols>
  <sheetData>
    <row r="1" spans="2:92" ht="8.25" customHeight="1">
      <c r="D1" s="4"/>
      <c r="E1" s="4"/>
      <c r="F1" s="4"/>
      <c r="G1" s="4"/>
      <c r="H1" s="4"/>
      <c r="I1" s="4"/>
      <c r="J1" s="4"/>
      <c r="K1" s="4"/>
      <c r="L1" s="4"/>
    </row>
    <row r="2" spans="2:92" ht="8.25" customHeight="1">
      <c r="B2" s="1824" t="s">
        <v>886</v>
      </c>
      <c r="C2" s="1824"/>
      <c r="D2" s="1824"/>
      <c r="E2" s="1824"/>
      <c r="F2" s="1824"/>
      <c r="G2" s="1824"/>
      <c r="H2" s="1824"/>
      <c r="I2" s="1824"/>
      <c r="J2" s="1824"/>
      <c r="K2" s="1824"/>
      <c r="L2" s="5"/>
      <c r="M2" s="5"/>
      <c r="AI2" s="1823" t="s">
        <v>0</v>
      </c>
      <c r="AJ2" s="1823"/>
      <c r="AK2" s="1823"/>
      <c r="AL2" s="1823"/>
      <c r="AM2" s="1823"/>
      <c r="AN2" s="1823"/>
      <c r="AR2" s="1021"/>
    </row>
    <row r="3" spans="2:92" ht="8.25" customHeight="1">
      <c r="B3" s="1824"/>
      <c r="C3" s="1824"/>
      <c r="D3" s="1824"/>
      <c r="E3" s="1824"/>
      <c r="F3" s="1824"/>
      <c r="G3" s="1824"/>
      <c r="H3" s="1824"/>
      <c r="I3" s="1824"/>
      <c r="J3" s="1824"/>
      <c r="K3" s="1824"/>
      <c r="L3" s="5"/>
      <c r="M3" s="5"/>
      <c r="AI3" s="1823"/>
      <c r="AJ3" s="1823"/>
      <c r="AK3" s="1823"/>
      <c r="AL3" s="1823"/>
      <c r="AM3" s="1823"/>
      <c r="AN3" s="1823"/>
      <c r="AR3" s="1021"/>
    </row>
    <row r="4" spans="2:92" s="6" customFormat="1" ht="8.25" customHeight="1">
      <c r="B4" s="142"/>
      <c r="C4" s="142"/>
      <c r="D4" s="142"/>
      <c r="E4" s="8"/>
      <c r="F4" s="8"/>
      <c r="G4" s="8"/>
      <c r="H4" s="8"/>
      <c r="I4" s="8"/>
      <c r="J4" s="8"/>
      <c r="K4" s="8"/>
      <c r="L4" s="8"/>
      <c r="M4" s="8"/>
      <c r="N4" s="8"/>
      <c r="O4" s="1538"/>
      <c r="P4" s="1538"/>
      <c r="Q4" s="1538"/>
      <c r="R4" s="1538"/>
      <c r="S4" s="1538"/>
      <c r="T4" s="9"/>
      <c r="U4" s="9"/>
      <c r="V4" s="9"/>
      <c r="W4" s="9"/>
      <c r="X4" s="9"/>
      <c r="Y4" s="9"/>
      <c r="Z4" s="9"/>
      <c r="AI4" s="1823" t="s">
        <v>1</v>
      </c>
      <c r="AJ4" s="1823"/>
      <c r="AK4" s="1823"/>
      <c r="AL4" s="1823"/>
      <c r="AM4" s="1823"/>
      <c r="AN4" s="1823"/>
      <c r="AY4" s="10"/>
      <c r="AZ4" s="10"/>
      <c r="BA4" s="10"/>
      <c r="BB4" s="10"/>
      <c r="BC4" s="10"/>
      <c r="BD4" s="10"/>
      <c r="BE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row>
    <row r="5" spans="2:92" s="6" customFormat="1" ht="8.25" customHeight="1">
      <c r="B5" s="142"/>
      <c r="C5" s="142"/>
      <c r="D5" s="142"/>
      <c r="E5" s="8"/>
      <c r="F5" s="8"/>
      <c r="G5" s="8"/>
      <c r="H5" s="8"/>
      <c r="I5" s="8"/>
      <c r="J5" s="8"/>
      <c r="K5" s="8"/>
      <c r="L5" s="8"/>
      <c r="M5" s="8"/>
      <c r="N5" s="8"/>
      <c r="O5" s="1538"/>
      <c r="P5" s="1538"/>
      <c r="Q5" s="1538"/>
      <c r="R5" s="1538"/>
      <c r="S5" s="1538"/>
      <c r="T5" s="9"/>
      <c r="U5" s="9"/>
      <c r="V5" s="9"/>
      <c r="W5" s="9"/>
      <c r="X5" s="9"/>
      <c r="Y5" s="9"/>
      <c r="Z5" s="9"/>
      <c r="AI5" s="1823"/>
      <c r="AJ5" s="1823"/>
      <c r="AK5" s="1823"/>
      <c r="AL5" s="1823"/>
      <c r="AM5" s="1823"/>
      <c r="AN5" s="1823"/>
      <c r="AY5" s="10"/>
      <c r="AZ5" s="10"/>
      <c r="BA5" s="10"/>
      <c r="BB5" s="10"/>
      <c r="BC5" s="10"/>
      <c r="BD5" s="10"/>
      <c r="BE5" s="10"/>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row>
    <row r="6" spans="2:92" s="6" customFormat="1" ht="8.25" customHeight="1">
      <c r="B6" s="39"/>
      <c r="C6" s="39"/>
      <c r="D6" s="8"/>
      <c r="E6" s="8"/>
      <c r="F6" s="8"/>
      <c r="G6" s="8"/>
      <c r="H6" s="8"/>
      <c r="I6" s="8"/>
      <c r="J6" s="8"/>
      <c r="K6" s="8"/>
      <c r="L6" s="8"/>
      <c r="M6" s="8"/>
      <c r="N6" s="8"/>
      <c r="O6" s="39"/>
      <c r="P6" s="39"/>
      <c r="T6" s="9"/>
      <c r="U6" s="9"/>
      <c r="V6" s="9"/>
      <c r="W6" s="9"/>
      <c r="X6" s="9"/>
      <c r="Y6" s="9"/>
      <c r="Z6" s="9"/>
      <c r="AA6" s="9"/>
      <c r="AB6" s="9"/>
      <c r="AI6" s="1823" t="s">
        <v>2</v>
      </c>
      <c r="AJ6" s="1823"/>
      <c r="AK6" s="1823"/>
      <c r="AL6" s="1823"/>
      <c r="AM6" s="1823"/>
      <c r="AN6" s="1823"/>
      <c r="AW6" s="10"/>
      <c r="AX6" s="10"/>
      <c r="AY6" s="10"/>
      <c r="AZ6" s="10"/>
      <c r="BA6" s="10"/>
      <c r="BB6" s="10"/>
      <c r="BC6" s="10"/>
      <c r="BD6" s="10"/>
      <c r="BE6" s="10"/>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row>
    <row r="7" spans="2:92" s="6" customFormat="1" ht="8.25" customHeight="1">
      <c r="B7" s="6" t="s">
        <v>3</v>
      </c>
      <c r="C7" s="12"/>
      <c r="T7" s="9"/>
      <c r="U7" s="9"/>
      <c r="V7" s="9"/>
      <c r="W7" s="9"/>
      <c r="X7" s="9"/>
      <c r="Y7" s="9"/>
      <c r="Z7" s="9"/>
      <c r="AA7" s="9"/>
      <c r="AB7" s="9"/>
      <c r="AI7" s="1823"/>
      <c r="AJ7" s="1823"/>
      <c r="AK7" s="1823"/>
      <c r="AL7" s="1823"/>
      <c r="AM7" s="1823"/>
      <c r="AN7" s="1823"/>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row>
    <row r="8" spans="2:92" s="6" customFormat="1" ht="11.25" customHeight="1">
      <c r="B8" s="1537" t="s">
        <v>885</v>
      </c>
      <c r="C8" s="1537"/>
      <c r="D8" s="1537"/>
      <c r="E8" s="1537"/>
      <c r="F8" s="1537"/>
      <c r="G8" s="1537"/>
      <c r="H8" s="1537"/>
      <c r="I8" s="1537"/>
      <c r="J8" s="1537"/>
      <c r="K8" s="1537"/>
      <c r="L8" s="1537"/>
      <c r="M8" s="1537"/>
      <c r="N8" s="1537"/>
      <c r="O8" s="1537"/>
      <c r="P8" s="1537"/>
      <c r="Q8" s="1537"/>
      <c r="R8" s="1537"/>
      <c r="S8" s="1537"/>
      <c r="T8" s="1537"/>
      <c r="U8" s="1537"/>
      <c r="V8" s="1537"/>
      <c r="W8" s="1537"/>
      <c r="X8" s="1537"/>
      <c r="Y8" s="1537"/>
      <c r="Z8" s="1537"/>
      <c r="AA8" s="1537"/>
      <c r="AB8" s="1537"/>
      <c r="AC8" s="1537"/>
      <c r="AD8" s="1537"/>
      <c r="AE8" s="1537"/>
      <c r="AF8" s="1537"/>
      <c r="AG8" s="1537"/>
      <c r="AH8" s="1537"/>
      <c r="AI8" s="1537"/>
      <c r="AJ8" s="1537"/>
      <c r="AK8" s="1537"/>
      <c r="AL8" s="1537"/>
      <c r="AM8" s="1537"/>
      <c r="AN8" s="1537"/>
      <c r="AO8" s="13"/>
      <c r="CN8" s="13"/>
    </row>
    <row r="9" spans="2:92" s="6" customFormat="1" ht="11.25" customHeight="1">
      <c r="B9" s="1537"/>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c r="AB9" s="1537"/>
      <c r="AC9" s="1537"/>
      <c r="AD9" s="1537"/>
      <c r="AE9" s="1537"/>
      <c r="AF9" s="1537"/>
      <c r="AG9" s="1537"/>
      <c r="AH9" s="1537"/>
      <c r="AI9" s="1537"/>
      <c r="AJ9" s="1537"/>
      <c r="AK9" s="1537"/>
      <c r="AL9" s="1537"/>
      <c r="AM9" s="1537"/>
      <c r="AN9" s="1537"/>
      <c r="AO9" s="13"/>
      <c r="AP9" s="13"/>
      <c r="CN9" s="13"/>
    </row>
    <row r="10" spans="2:92" s="6" customFormat="1" ht="11.25" customHeight="1">
      <c r="B10" s="1537"/>
      <c r="C10" s="1537"/>
      <c r="D10" s="1537"/>
      <c r="E10" s="1537"/>
      <c r="F10" s="1537"/>
      <c r="G10" s="1537"/>
      <c r="H10" s="1537"/>
      <c r="I10" s="1537"/>
      <c r="J10" s="1537"/>
      <c r="K10" s="1537"/>
      <c r="L10" s="1537"/>
      <c r="M10" s="1537"/>
      <c r="N10" s="1537"/>
      <c r="O10" s="1537"/>
      <c r="P10" s="1537"/>
      <c r="Q10" s="1537"/>
      <c r="R10" s="1537"/>
      <c r="S10" s="1537"/>
      <c r="T10" s="1537"/>
      <c r="U10" s="1537"/>
      <c r="V10" s="1537"/>
      <c r="W10" s="1537"/>
      <c r="X10" s="1537"/>
      <c r="Y10" s="1537"/>
      <c r="Z10" s="1537"/>
      <c r="AA10" s="1537"/>
      <c r="AB10" s="1537"/>
      <c r="AC10" s="1537"/>
      <c r="AD10" s="1537"/>
      <c r="AE10" s="1537"/>
      <c r="AF10" s="1537"/>
      <c r="AG10" s="1537"/>
      <c r="AH10" s="1537"/>
      <c r="AI10" s="1537"/>
      <c r="AJ10" s="1537"/>
      <c r="AK10" s="1537"/>
      <c r="AL10" s="1537"/>
      <c r="AM10" s="1537"/>
      <c r="AN10" s="1537"/>
      <c r="AO10" s="13"/>
      <c r="AP10" s="13"/>
      <c r="CN10" s="13"/>
    </row>
    <row r="11" spans="2:92" s="6" customFormat="1" ht="11.25" customHeight="1">
      <c r="B11" s="1537"/>
      <c r="C11" s="1537"/>
      <c r="D11" s="1537"/>
      <c r="E11" s="1537"/>
      <c r="F11" s="1537"/>
      <c r="G11" s="1537"/>
      <c r="H11" s="1537"/>
      <c r="I11" s="1537"/>
      <c r="J11" s="1537"/>
      <c r="K11" s="1537"/>
      <c r="L11" s="1537"/>
      <c r="M11" s="1537"/>
      <c r="N11" s="1537"/>
      <c r="O11" s="1537"/>
      <c r="P11" s="1537"/>
      <c r="Q11" s="1537"/>
      <c r="R11" s="1537"/>
      <c r="S11" s="1537"/>
      <c r="T11" s="1537"/>
      <c r="U11" s="1537"/>
      <c r="V11" s="1537"/>
      <c r="W11" s="1537"/>
      <c r="X11" s="1537"/>
      <c r="Y11" s="1537"/>
      <c r="Z11" s="1537"/>
      <c r="AA11" s="1537"/>
      <c r="AB11" s="1537"/>
      <c r="AC11" s="1537"/>
      <c r="AD11" s="1537"/>
      <c r="AE11" s="1537"/>
      <c r="AF11" s="1537"/>
      <c r="AG11" s="1537"/>
      <c r="AH11" s="1537"/>
      <c r="AI11" s="1537"/>
      <c r="AJ11" s="1537"/>
      <c r="AK11" s="1537"/>
      <c r="AL11" s="1537"/>
      <c r="AM11" s="1537"/>
      <c r="AN11" s="1537"/>
      <c r="AO11" s="13"/>
      <c r="AP11" s="13"/>
      <c r="CN11" s="13"/>
    </row>
    <row r="12" spans="2:92" s="6" customFormat="1" ht="8.25" customHeight="1">
      <c r="B12" s="1475"/>
      <c r="C12" s="1475"/>
      <c r="D12" s="1475"/>
      <c r="E12" s="1475"/>
      <c r="F12" s="1475"/>
      <c r="G12" s="1475"/>
      <c r="H12" s="1475"/>
      <c r="I12" s="1475"/>
      <c r="J12" s="1475"/>
      <c r="K12" s="1475"/>
      <c r="L12" s="1475"/>
      <c r="M12" s="1475"/>
      <c r="N12" s="1475"/>
      <c r="O12" s="1475"/>
      <c r="P12" s="1475"/>
      <c r="Q12" s="1475"/>
      <c r="R12" s="1475"/>
      <c r="S12" s="1475"/>
      <c r="T12" s="1475"/>
      <c r="U12" s="1475"/>
      <c r="V12" s="1475"/>
      <c r="W12" s="1475"/>
      <c r="X12" s="1475"/>
      <c r="Y12" s="1475"/>
      <c r="Z12" s="1475"/>
      <c r="AA12" s="1475"/>
      <c r="AB12" s="1475"/>
      <c r="AC12" s="1475"/>
      <c r="AD12" s="1475"/>
      <c r="AE12" s="1475"/>
      <c r="AF12" s="1475"/>
      <c r="AG12" s="1475"/>
      <c r="AH12" s="1475"/>
      <c r="AI12" s="1475"/>
      <c r="AJ12" s="1475"/>
      <c r="AK12" s="1475"/>
      <c r="AL12" s="1475"/>
      <c r="AM12" s="1475"/>
      <c r="AN12" s="13"/>
      <c r="AO12" s="13"/>
      <c r="AP12" s="13"/>
      <c r="CN12" s="13"/>
    </row>
    <row r="13" spans="2:92" s="6" customFormat="1" ht="8.25" customHeight="1">
      <c r="B13" s="1475"/>
      <c r="C13" s="1475"/>
      <c r="M13" s="1475"/>
      <c r="N13" s="1475"/>
      <c r="O13" s="1475"/>
      <c r="P13" s="1475"/>
      <c r="Q13" s="1475"/>
      <c r="R13" s="1475"/>
      <c r="S13" s="1021"/>
      <c r="T13" s="1021"/>
      <c r="U13" s="1021"/>
      <c r="V13" s="1021"/>
      <c r="W13" s="1021"/>
      <c r="X13" s="1021"/>
      <c r="Y13" s="1021"/>
      <c r="Z13" s="1021"/>
      <c r="AA13" s="1021"/>
      <c r="AB13" s="1021"/>
      <c r="AC13" s="1021"/>
      <c r="AD13" s="1021"/>
      <c r="AE13" s="1021"/>
      <c r="AF13" s="1021"/>
      <c r="AG13" s="1021"/>
      <c r="AH13" s="1021"/>
      <c r="AI13" s="1021"/>
      <c r="AJ13" s="1021"/>
      <c r="AK13" s="1021"/>
      <c r="AL13" s="1021"/>
      <c r="AM13" s="1021"/>
      <c r="AN13" s="1021"/>
      <c r="AO13" s="1536"/>
      <c r="BJ13" s="1536"/>
      <c r="BK13" s="1536"/>
      <c r="BL13" s="1536"/>
      <c r="BM13" s="1536"/>
      <c r="BN13" s="1536"/>
      <c r="BO13" s="1536"/>
      <c r="BP13" s="1535"/>
      <c r="BQ13" s="1535"/>
      <c r="BR13" s="1535"/>
      <c r="BS13" s="1535"/>
      <c r="BT13" s="1535"/>
      <c r="BU13" s="13"/>
      <c r="BV13" s="13"/>
      <c r="BW13" s="13"/>
      <c r="BX13" s="13"/>
      <c r="BY13" s="13"/>
      <c r="BZ13" s="13"/>
      <c r="CA13" s="13"/>
      <c r="CB13" s="13"/>
      <c r="CC13" s="13"/>
      <c r="CD13" s="13"/>
      <c r="CE13" s="13"/>
      <c r="CF13" s="13"/>
      <c r="CG13" s="13"/>
      <c r="CH13" s="13"/>
      <c r="CI13" s="13"/>
      <c r="CJ13" s="13"/>
      <c r="CK13" s="13"/>
      <c r="CL13" s="13"/>
      <c r="CM13" s="13"/>
      <c r="CN13" s="13"/>
    </row>
    <row r="14" spans="2:92" s="6" customFormat="1" ht="8.25" customHeight="1">
      <c r="B14" s="1475"/>
      <c r="C14" s="1475"/>
      <c r="M14" s="1475"/>
      <c r="N14" s="1475"/>
      <c r="O14" s="1475"/>
      <c r="P14" s="1475"/>
      <c r="Q14" s="1475"/>
      <c r="R14" s="1475"/>
      <c r="S14" s="1021"/>
      <c r="T14" s="1021"/>
      <c r="U14" s="1021"/>
      <c r="V14" s="1021"/>
      <c r="W14" s="1021"/>
      <c r="X14" s="1021"/>
      <c r="Y14" s="1021"/>
      <c r="Z14" s="1021"/>
      <c r="AA14" s="1021"/>
      <c r="AB14" s="1021"/>
      <c r="AC14" s="1021"/>
      <c r="AD14" s="1021"/>
      <c r="AE14" s="1021"/>
      <c r="AF14" s="1021"/>
      <c r="AG14" s="1021"/>
      <c r="AH14" s="1021"/>
      <c r="AI14" s="1021"/>
      <c r="AJ14" s="1021"/>
      <c r="AK14" s="1021"/>
      <c r="AL14" s="1021"/>
      <c r="AM14" s="1021"/>
      <c r="AN14" s="1021"/>
      <c r="AO14" s="1536"/>
      <c r="BJ14" s="1536"/>
      <c r="BK14" s="1536"/>
      <c r="BL14" s="1536"/>
      <c r="BM14" s="1536"/>
      <c r="BN14" s="1536"/>
      <c r="BO14" s="1536"/>
      <c r="BP14" s="1535"/>
      <c r="BQ14" s="1535"/>
      <c r="BR14" s="1535"/>
      <c r="BS14" s="1535"/>
      <c r="BT14" s="1535"/>
      <c r="BU14" s="13"/>
      <c r="BV14" s="13"/>
      <c r="BW14" s="13"/>
      <c r="BX14" s="13"/>
      <c r="BY14" s="13"/>
      <c r="BZ14" s="13"/>
      <c r="CA14" s="13"/>
      <c r="CB14" s="13"/>
      <c r="CC14" s="13"/>
      <c r="CD14" s="13"/>
      <c r="CE14" s="13"/>
      <c r="CF14" s="13"/>
      <c r="CG14" s="13"/>
      <c r="CH14" s="13"/>
      <c r="CI14" s="13"/>
      <c r="CJ14" s="13"/>
      <c r="CK14" s="13"/>
      <c r="CL14" s="13"/>
      <c r="CM14" s="13"/>
      <c r="CN14" s="13"/>
    </row>
    <row r="15" spans="2:92" ht="8.25" customHeight="1">
      <c r="B15" s="1475"/>
      <c r="C15" s="1475"/>
      <c r="D15" s="1822" t="s">
        <v>594</v>
      </c>
      <c r="E15" s="1822"/>
      <c r="F15" s="1822"/>
      <c r="G15" s="1822"/>
      <c r="H15" s="1822"/>
      <c r="I15" s="1822"/>
      <c r="J15" s="1822"/>
      <c r="K15" s="1822"/>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c r="AH15" s="1822"/>
      <c r="AI15" s="1822"/>
      <c r="AJ15" s="1822"/>
      <c r="AK15" s="1822"/>
      <c r="AL15" s="1822"/>
      <c r="AM15" s="1822"/>
      <c r="AN15" s="182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534"/>
      <c r="BN15" s="1534"/>
      <c r="BO15" s="1534"/>
    </row>
    <row r="16" spans="2:92" s="28" customFormat="1" ht="8.25" customHeight="1">
      <c r="B16" s="1475"/>
      <c r="C16" s="1475"/>
      <c r="D16" s="1822"/>
      <c r="E16" s="1822"/>
      <c r="F16" s="1822"/>
      <c r="G16" s="1822"/>
      <c r="H16" s="1822"/>
      <c r="I16" s="1822"/>
      <c r="J16" s="1822"/>
      <c r="K16" s="1822"/>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c r="AH16" s="1822"/>
      <c r="AI16" s="1822"/>
      <c r="AJ16" s="1822"/>
      <c r="AK16" s="1822"/>
      <c r="AL16" s="1822"/>
      <c r="AM16" s="1822"/>
      <c r="AN16" s="182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518"/>
      <c r="BN16" s="1518"/>
      <c r="BO16" s="1518"/>
    </row>
    <row r="17" spans="2:40" s="28" customFormat="1" ht="8.25" customHeight="1">
      <c r="B17" s="147" t="s">
        <v>4</v>
      </c>
      <c r="C17" s="147"/>
      <c r="D17" s="1771" t="s">
        <v>636</v>
      </c>
      <c r="E17" s="1771"/>
      <c r="F17" s="1771"/>
      <c r="G17" s="1771"/>
      <c r="H17" s="1771"/>
      <c r="I17" s="148" t="s">
        <v>5</v>
      </c>
      <c r="J17" s="148"/>
      <c r="K17" s="148"/>
      <c r="L17" s="148"/>
      <c r="M17" s="148"/>
      <c r="N17" s="148"/>
      <c r="O17" s="149" t="s">
        <v>6</v>
      </c>
      <c r="P17" s="149"/>
      <c r="Q17" s="149"/>
      <c r="R17" s="149"/>
      <c r="S17" s="149"/>
      <c r="T17" s="149"/>
      <c r="U17" s="149"/>
      <c r="V17" s="149"/>
      <c r="W17" s="149"/>
      <c r="X17" s="149"/>
      <c r="Y17" s="149"/>
      <c r="Z17" s="149"/>
      <c r="AA17" s="149"/>
      <c r="AB17" s="149"/>
      <c r="AC17" s="149"/>
      <c r="AD17" s="149"/>
      <c r="AE17" s="149"/>
      <c r="AF17" s="149"/>
      <c r="AG17" s="149"/>
      <c r="AH17" s="149"/>
      <c r="AI17" s="149"/>
      <c r="AJ17" s="1770" t="s">
        <v>565</v>
      </c>
      <c r="AK17" s="1770"/>
      <c r="AL17" s="150" t="s">
        <v>8</v>
      </c>
      <c r="AM17" s="150"/>
      <c r="AN17" s="150"/>
    </row>
    <row r="18" spans="2:40" s="28" customFormat="1" ht="8.25" customHeight="1">
      <c r="B18" s="147"/>
      <c r="C18" s="147"/>
      <c r="D18" s="1771"/>
      <c r="E18" s="1771"/>
      <c r="F18" s="1771"/>
      <c r="G18" s="1771"/>
      <c r="H18" s="1771"/>
      <c r="I18" s="148"/>
      <c r="J18" s="148"/>
      <c r="K18" s="148"/>
      <c r="L18" s="148"/>
      <c r="M18" s="148"/>
      <c r="N18" s="148"/>
      <c r="O18" s="149"/>
      <c r="P18" s="149"/>
      <c r="Q18" s="149"/>
      <c r="R18" s="149"/>
      <c r="S18" s="149"/>
      <c r="T18" s="149"/>
      <c r="U18" s="149"/>
      <c r="V18" s="149"/>
      <c r="W18" s="149"/>
      <c r="X18" s="149"/>
      <c r="Y18" s="149"/>
      <c r="Z18" s="149"/>
      <c r="AA18" s="149"/>
      <c r="AB18" s="149"/>
      <c r="AC18" s="149"/>
      <c r="AD18" s="149"/>
      <c r="AE18" s="149"/>
      <c r="AF18" s="149"/>
      <c r="AG18" s="149"/>
      <c r="AH18" s="149"/>
      <c r="AI18" s="149"/>
      <c r="AJ18" s="1770"/>
      <c r="AK18" s="1770"/>
      <c r="AL18" s="150"/>
      <c r="AM18" s="150"/>
      <c r="AN18" s="150"/>
    </row>
    <row r="19" spans="2:40" s="28" customFormat="1" ht="8.25" customHeight="1">
      <c r="B19" s="147"/>
      <c r="C19" s="147"/>
      <c r="D19" s="1769" t="s">
        <v>839</v>
      </c>
      <c r="E19" s="1769" t="s">
        <v>838</v>
      </c>
      <c r="F19" s="1769" t="s">
        <v>635</v>
      </c>
      <c r="G19" s="1769" t="s">
        <v>634</v>
      </c>
      <c r="H19" s="1769" t="s">
        <v>837</v>
      </c>
      <c r="I19" s="148"/>
      <c r="J19" s="148"/>
      <c r="K19" s="148"/>
      <c r="L19" s="148"/>
      <c r="M19" s="148"/>
      <c r="N19" s="148"/>
      <c r="O19" s="149"/>
      <c r="P19" s="149"/>
      <c r="Q19" s="149"/>
      <c r="R19" s="149"/>
      <c r="S19" s="149"/>
      <c r="T19" s="149"/>
      <c r="U19" s="149"/>
      <c r="V19" s="149"/>
      <c r="W19" s="149"/>
      <c r="X19" s="149"/>
      <c r="Y19" s="149"/>
      <c r="Z19" s="149"/>
      <c r="AA19" s="149"/>
      <c r="AB19" s="149"/>
      <c r="AC19" s="149"/>
      <c r="AD19" s="149"/>
      <c r="AE19" s="149"/>
      <c r="AF19" s="149"/>
      <c r="AG19" s="149"/>
      <c r="AH19" s="149"/>
      <c r="AI19" s="149"/>
      <c r="AJ19" s="1770"/>
      <c r="AK19" s="1770"/>
      <c r="AL19" s="150"/>
      <c r="AM19" s="150"/>
      <c r="AN19" s="150"/>
    </row>
    <row r="20" spans="2:40" s="28" customFormat="1" ht="8.25" customHeight="1">
      <c r="B20" s="147"/>
      <c r="C20" s="147"/>
      <c r="D20" s="1769"/>
      <c r="E20" s="1769"/>
      <c r="F20" s="1769"/>
      <c r="G20" s="1769"/>
      <c r="H20" s="1769"/>
      <c r="I20" s="148"/>
      <c r="J20" s="148"/>
      <c r="K20" s="148"/>
      <c r="L20" s="148"/>
      <c r="M20" s="148"/>
      <c r="N20" s="148"/>
      <c r="O20" s="149"/>
      <c r="P20" s="149"/>
      <c r="Q20" s="149"/>
      <c r="R20" s="149"/>
      <c r="S20" s="149"/>
      <c r="T20" s="149"/>
      <c r="U20" s="149"/>
      <c r="V20" s="149"/>
      <c r="W20" s="149"/>
      <c r="X20" s="149"/>
      <c r="Y20" s="149"/>
      <c r="Z20" s="149"/>
      <c r="AA20" s="149"/>
      <c r="AB20" s="149"/>
      <c r="AC20" s="149"/>
      <c r="AD20" s="149"/>
      <c r="AE20" s="149"/>
      <c r="AF20" s="149"/>
      <c r="AG20" s="149"/>
      <c r="AH20" s="149"/>
      <c r="AI20" s="149"/>
      <c r="AJ20" s="1770"/>
      <c r="AK20" s="1770"/>
      <c r="AL20" s="150"/>
      <c r="AM20" s="150"/>
      <c r="AN20" s="150"/>
    </row>
    <row r="21" spans="2:40" s="28" customFormat="1" ht="8.25" customHeight="1">
      <c r="B21" s="147"/>
      <c r="C21" s="147"/>
      <c r="D21" s="1769"/>
      <c r="E21" s="1769"/>
      <c r="F21" s="1769"/>
      <c r="G21" s="1769"/>
      <c r="H21" s="1769"/>
      <c r="I21" s="148"/>
      <c r="J21" s="148"/>
      <c r="K21" s="148"/>
      <c r="L21" s="148"/>
      <c r="M21" s="148"/>
      <c r="N21" s="148"/>
      <c r="O21" s="149"/>
      <c r="P21" s="149"/>
      <c r="Q21" s="149"/>
      <c r="R21" s="149"/>
      <c r="S21" s="149"/>
      <c r="T21" s="149"/>
      <c r="U21" s="149"/>
      <c r="V21" s="149"/>
      <c r="W21" s="149"/>
      <c r="X21" s="149"/>
      <c r="Y21" s="149"/>
      <c r="Z21" s="149"/>
      <c r="AA21" s="149"/>
      <c r="AB21" s="149"/>
      <c r="AC21" s="149"/>
      <c r="AD21" s="149"/>
      <c r="AE21" s="149"/>
      <c r="AF21" s="149"/>
      <c r="AG21" s="149"/>
      <c r="AH21" s="149"/>
      <c r="AI21" s="149"/>
      <c r="AJ21" s="1770"/>
      <c r="AK21" s="1770"/>
      <c r="AL21" s="150"/>
      <c r="AM21" s="150"/>
      <c r="AN21" s="150"/>
    </row>
    <row r="22" spans="2:40" s="28" customFormat="1" ht="8.25" customHeight="1">
      <c r="B22" s="147"/>
      <c r="C22" s="147"/>
      <c r="D22" s="1769"/>
      <c r="E22" s="1769"/>
      <c r="F22" s="1769"/>
      <c r="G22" s="1769"/>
      <c r="H22" s="1769"/>
      <c r="I22" s="148"/>
      <c r="J22" s="148"/>
      <c r="K22" s="148"/>
      <c r="L22" s="148"/>
      <c r="M22" s="148"/>
      <c r="N22" s="148"/>
      <c r="O22" s="149"/>
      <c r="P22" s="149"/>
      <c r="Q22" s="149"/>
      <c r="R22" s="149"/>
      <c r="S22" s="149"/>
      <c r="T22" s="149"/>
      <c r="U22" s="149"/>
      <c r="V22" s="149"/>
      <c r="W22" s="149"/>
      <c r="X22" s="149"/>
      <c r="Y22" s="149"/>
      <c r="Z22" s="149"/>
      <c r="AA22" s="149"/>
      <c r="AB22" s="149"/>
      <c r="AC22" s="149"/>
      <c r="AD22" s="149"/>
      <c r="AE22" s="149"/>
      <c r="AF22" s="149"/>
      <c r="AG22" s="149"/>
      <c r="AH22" s="149"/>
      <c r="AI22" s="149"/>
      <c r="AJ22" s="1514" t="s">
        <v>9</v>
      </c>
      <c r="AK22" s="1514"/>
      <c r="AL22" s="150"/>
      <c r="AM22" s="150"/>
      <c r="AN22" s="150"/>
    </row>
    <row r="23" spans="2:40" s="28" customFormat="1" ht="8.25" customHeight="1" thickBot="1">
      <c r="B23" s="147"/>
      <c r="C23" s="147"/>
      <c r="D23" s="1769"/>
      <c r="E23" s="1769"/>
      <c r="F23" s="1769"/>
      <c r="G23" s="1769"/>
      <c r="H23" s="1769"/>
      <c r="I23" s="148"/>
      <c r="J23" s="148"/>
      <c r="K23" s="148"/>
      <c r="L23" s="148"/>
      <c r="M23" s="148"/>
      <c r="N23" s="148"/>
      <c r="O23" s="149"/>
      <c r="P23" s="149"/>
      <c r="Q23" s="149"/>
      <c r="R23" s="149"/>
      <c r="S23" s="149"/>
      <c r="T23" s="149"/>
      <c r="U23" s="149"/>
      <c r="V23" s="149"/>
      <c r="W23" s="149"/>
      <c r="X23" s="149"/>
      <c r="Y23" s="149"/>
      <c r="Z23" s="149"/>
      <c r="AA23" s="149"/>
      <c r="AB23" s="149"/>
      <c r="AC23" s="149"/>
      <c r="AD23" s="149"/>
      <c r="AE23" s="149"/>
      <c r="AF23" s="149"/>
      <c r="AG23" s="149"/>
      <c r="AH23" s="149"/>
      <c r="AI23" s="149"/>
      <c r="AJ23" s="1514"/>
      <c r="AK23" s="1514"/>
      <c r="AL23" s="150"/>
      <c r="AM23" s="150"/>
      <c r="AN23" s="150"/>
    </row>
    <row r="24" spans="2:40" s="28" customFormat="1" ht="23.1" customHeight="1" thickBot="1">
      <c r="B24" s="1790" t="s">
        <v>884</v>
      </c>
      <c r="C24" s="1790"/>
      <c r="D24" s="1799" t="s">
        <v>361</v>
      </c>
      <c r="E24" s="1799" t="s">
        <v>361</v>
      </c>
      <c r="F24" s="1799" t="s">
        <v>609</v>
      </c>
      <c r="G24" s="1799" t="s">
        <v>609</v>
      </c>
      <c r="H24" s="1799" t="s">
        <v>361</v>
      </c>
      <c r="I24" s="1798" t="s">
        <v>883</v>
      </c>
      <c r="J24" s="1821" t="s">
        <v>882</v>
      </c>
      <c r="K24" s="1820"/>
      <c r="L24" s="1817" t="s">
        <v>881</v>
      </c>
      <c r="M24" s="1817"/>
      <c r="N24" s="1817"/>
      <c r="O24" s="1819" t="s">
        <v>10</v>
      </c>
      <c r="P24" s="1818" t="s">
        <v>880</v>
      </c>
      <c r="Q24" s="1818"/>
      <c r="R24" s="1818"/>
      <c r="S24" s="1818"/>
      <c r="T24" s="1818"/>
      <c r="U24" s="1818"/>
      <c r="V24" s="1818"/>
      <c r="W24" s="1818"/>
      <c r="X24" s="1818"/>
      <c r="Y24" s="1818"/>
      <c r="Z24" s="1818"/>
      <c r="AA24" s="1818"/>
      <c r="AB24" s="1818"/>
      <c r="AC24" s="1818"/>
      <c r="AD24" s="1818"/>
      <c r="AE24" s="1818"/>
      <c r="AF24" s="1818"/>
      <c r="AG24" s="1818"/>
      <c r="AH24" s="1818"/>
      <c r="AI24" s="1818"/>
      <c r="AJ24" s="1688" t="s">
        <v>10</v>
      </c>
      <c r="AK24" s="1688"/>
      <c r="AL24" s="1816"/>
      <c r="AM24" s="1816"/>
      <c r="AN24" s="1815"/>
    </row>
    <row r="25" spans="2:40" s="28" customFormat="1" ht="23.1" customHeight="1">
      <c r="B25" s="1790"/>
      <c r="C25" s="1790"/>
      <c r="D25" s="1799"/>
      <c r="E25" s="1799"/>
      <c r="F25" s="1799"/>
      <c r="G25" s="1799"/>
      <c r="H25" s="1799"/>
      <c r="I25" s="1798"/>
      <c r="J25" s="71"/>
      <c r="K25" s="73"/>
      <c r="L25" s="1817"/>
      <c r="M25" s="1817"/>
      <c r="N25" s="1817"/>
      <c r="O25" s="1660" t="s">
        <v>10</v>
      </c>
      <c r="P25" s="1794" t="s">
        <v>879</v>
      </c>
      <c r="Q25" s="1794"/>
      <c r="R25" s="1794"/>
      <c r="S25" s="1794"/>
      <c r="T25" s="1794"/>
      <c r="U25" s="1794"/>
      <c r="V25" s="1794"/>
      <c r="W25" s="1794"/>
      <c r="X25" s="1794"/>
      <c r="Y25" s="1794"/>
      <c r="Z25" s="1794"/>
      <c r="AA25" s="1794"/>
      <c r="AB25" s="1794"/>
      <c r="AC25" s="1794"/>
      <c r="AD25" s="1794"/>
      <c r="AE25" s="1794"/>
      <c r="AF25" s="1794"/>
      <c r="AG25" s="1794"/>
      <c r="AH25" s="1794"/>
      <c r="AI25" s="1794"/>
      <c r="AJ25" s="1688"/>
      <c r="AK25" s="1688"/>
      <c r="AL25" s="1816"/>
      <c r="AM25" s="1816"/>
      <c r="AN25" s="1815"/>
    </row>
    <row r="26" spans="2:40" s="28" customFormat="1" ht="36.75" customHeight="1">
      <c r="B26" s="1790"/>
      <c r="C26" s="1790"/>
      <c r="D26" s="1799"/>
      <c r="E26" s="1799"/>
      <c r="F26" s="1799"/>
      <c r="G26" s="1799"/>
      <c r="H26" s="1799"/>
      <c r="I26" s="1798"/>
      <c r="J26" s="71"/>
      <c r="K26" s="73"/>
      <c r="L26" s="49" t="s">
        <v>878</v>
      </c>
      <c r="M26" s="49"/>
      <c r="N26" s="49"/>
      <c r="O26" s="1660" t="s">
        <v>10</v>
      </c>
      <c r="P26" s="1761" t="s">
        <v>877</v>
      </c>
      <c r="Q26" s="1761"/>
      <c r="R26" s="1761"/>
      <c r="S26" s="1761"/>
      <c r="T26" s="1761"/>
      <c r="U26" s="1761"/>
      <c r="V26" s="1761"/>
      <c r="W26" s="1761"/>
      <c r="X26" s="1761"/>
      <c r="Y26" s="1761"/>
      <c r="Z26" s="1761"/>
      <c r="AA26" s="1761"/>
      <c r="AB26" s="1761"/>
      <c r="AC26" s="1761"/>
      <c r="AD26" s="1761"/>
      <c r="AE26" s="1761"/>
      <c r="AF26" s="1761"/>
      <c r="AG26" s="1761"/>
      <c r="AH26" s="1761"/>
      <c r="AI26" s="1761"/>
      <c r="AJ26" s="1652" t="s">
        <v>10</v>
      </c>
      <c r="AK26" s="1652"/>
      <c r="AL26" s="1651"/>
      <c r="AM26" s="106"/>
      <c r="AN26" s="1712"/>
    </row>
    <row r="27" spans="2:40" s="28" customFormat="1" ht="23.1" customHeight="1">
      <c r="B27" s="1790"/>
      <c r="C27" s="1790"/>
      <c r="D27" s="1799"/>
      <c r="E27" s="1799"/>
      <c r="F27" s="1799"/>
      <c r="G27" s="1799"/>
      <c r="H27" s="1799"/>
      <c r="I27" s="1798"/>
      <c r="J27" s="71"/>
      <c r="K27" s="73"/>
      <c r="L27" s="85" t="s">
        <v>876</v>
      </c>
      <c r="M27" s="1814"/>
      <c r="N27" s="1813"/>
      <c r="O27" s="1662" t="s">
        <v>10</v>
      </c>
      <c r="P27" s="1794" t="s">
        <v>875</v>
      </c>
      <c r="Q27" s="1794"/>
      <c r="R27" s="1794"/>
      <c r="S27" s="1794"/>
      <c r="T27" s="1794"/>
      <c r="U27" s="1794"/>
      <c r="V27" s="1794"/>
      <c r="W27" s="1794"/>
      <c r="X27" s="1794"/>
      <c r="Y27" s="1794"/>
      <c r="Z27" s="1794"/>
      <c r="AA27" s="1794"/>
      <c r="AB27" s="1794"/>
      <c r="AC27" s="1794"/>
      <c r="AD27" s="1794"/>
      <c r="AE27" s="1794"/>
      <c r="AF27" s="1794"/>
      <c r="AG27" s="1794"/>
      <c r="AH27" s="1794"/>
      <c r="AI27" s="1794"/>
      <c r="AJ27" s="1812" t="s">
        <v>10</v>
      </c>
      <c r="AK27" s="1740"/>
      <c r="AL27" s="1597"/>
      <c r="AM27" s="125"/>
      <c r="AN27" s="1717"/>
    </row>
    <row r="28" spans="2:40" s="28" customFormat="1" ht="23.1" customHeight="1">
      <c r="B28" s="1790"/>
      <c r="C28" s="1790"/>
      <c r="D28" s="1799"/>
      <c r="E28" s="1799"/>
      <c r="F28" s="1799"/>
      <c r="G28" s="1799"/>
      <c r="H28" s="1799"/>
      <c r="I28" s="1798"/>
      <c r="J28" s="71"/>
      <c r="K28" s="73"/>
      <c r="L28" s="1811"/>
      <c r="M28" s="1810"/>
      <c r="N28" s="1809"/>
      <c r="O28" s="1662" t="s">
        <v>10</v>
      </c>
      <c r="P28" s="1794" t="s">
        <v>874</v>
      </c>
      <c r="Q28" s="1794"/>
      <c r="R28" s="1794"/>
      <c r="S28" s="1794"/>
      <c r="T28" s="1794"/>
      <c r="U28" s="1794"/>
      <c r="V28" s="1794"/>
      <c r="W28" s="1794"/>
      <c r="X28" s="1794"/>
      <c r="Y28" s="1794"/>
      <c r="Z28" s="1794"/>
      <c r="AA28" s="1794"/>
      <c r="AB28" s="1794"/>
      <c r="AC28" s="1794"/>
      <c r="AD28" s="1794"/>
      <c r="AE28" s="1794"/>
      <c r="AF28" s="1794"/>
      <c r="AG28" s="1794"/>
      <c r="AH28" s="1794"/>
      <c r="AI28" s="1794"/>
      <c r="AJ28" s="1808"/>
      <c r="AK28" s="1757"/>
      <c r="AL28" s="1807"/>
      <c r="AM28" s="1806"/>
      <c r="AN28" s="1805"/>
    </row>
    <row r="29" spans="2:40" s="28" customFormat="1" ht="23.1" customHeight="1">
      <c r="B29" s="1790"/>
      <c r="C29" s="1790"/>
      <c r="D29" s="1799"/>
      <c r="E29" s="1799"/>
      <c r="F29" s="1799"/>
      <c r="G29" s="1799"/>
      <c r="H29" s="1799"/>
      <c r="I29" s="1798"/>
      <c r="J29" s="71"/>
      <c r="K29" s="73"/>
      <c r="L29" s="1811"/>
      <c r="M29" s="1810"/>
      <c r="N29" s="1809"/>
      <c r="O29" s="1662" t="s">
        <v>10</v>
      </c>
      <c r="P29" s="1794" t="s">
        <v>873</v>
      </c>
      <c r="Q29" s="1794"/>
      <c r="R29" s="1794"/>
      <c r="S29" s="1794"/>
      <c r="T29" s="1794"/>
      <c r="U29" s="1794"/>
      <c r="V29" s="1794"/>
      <c r="W29" s="1794"/>
      <c r="X29" s="1794"/>
      <c r="Y29" s="1794"/>
      <c r="Z29" s="1794"/>
      <c r="AA29" s="1794"/>
      <c r="AB29" s="1794"/>
      <c r="AC29" s="1794"/>
      <c r="AD29" s="1794"/>
      <c r="AE29" s="1794"/>
      <c r="AF29" s="1794"/>
      <c r="AG29" s="1794"/>
      <c r="AH29" s="1794"/>
      <c r="AI29" s="1794"/>
      <c r="AJ29" s="1808"/>
      <c r="AK29" s="1757"/>
      <c r="AL29" s="1807"/>
      <c r="AM29" s="1806"/>
      <c r="AN29" s="1805"/>
    </row>
    <row r="30" spans="2:40" s="28" customFormat="1" ht="23.1" customHeight="1">
      <c r="B30" s="1790"/>
      <c r="C30" s="1790"/>
      <c r="D30" s="1799"/>
      <c r="E30" s="1799"/>
      <c r="F30" s="1799"/>
      <c r="G30" s="1799"/>
      <c r="H30" s="1799"/>
      <c r="I30" s="1798"/>
      <c r="J30" s="74"/>
      <c r="K30" s="76"/>
      <c r="L30" s="1804"/>
      <c r="M30" s="1803"/>
      <c r="N30" s="1802"/>
      <c r="O30" s="1660" t="s">
        <v>10</v>
      </c>
      <c r="P30" s="1793" t="s">
        <v>868</v>
      </c>
      <c r="Q30" s="1793"/>
      <c r="R30" s="1793"/>
      <c r="S30" s="1793"/>
      <c r="T30" s="1793"/>
      <c r="U30" s="1793"/>
      <c r="V30" s="1793"/>
      <c r="W30" s="1793"/>
      <c r="X30" s="1793"/>
      <c r="Y30" s="1793"/>
      <c r="Z30" s="1793"/>
      <c r="AA30" s="1793"/>
      <c r="AB30" s="1793"/>
      <c r="AC30" s="1793"/>
      <c r="AD30" s="1793"/>
      <c r="AE30" s="1793"/>
      <c r="AF30" s="1793"/>
      <c r="AG30" s="1793"/>
      <c r="AH30" s="1793"/>
      <c r="AI30" s="1793"/>
      <c r="AJ30" s="1801"/>
      <c r="AK30" s="1800"/>
      <c r="AL30" s="1756"/>
      <c r="AM30" s="123"/>
      <c r="AN30" s="1755"/>
    </row>
    <row r="31" spans="2:40" s="28" customFormat="1" ht="30.75" customHeight="1">
      <c r="B31" s="1790"/>
      <c r="C31" s="1790"/>
      <c r="D31" s="1799"/>
      <c r="E31" s="1799"/>
      <c r="F31" s="1799"/>
      <c r="G31" s="1799"/>
      <c r="H31" s="1799"/>
      <c r="I31" s="1798"/>
      <c r="J31" s="49" t="s">
        <v>872</v>
      </c>
      <c r="K31" s="49"/>
      <c r="L31" s="49"/>
      <c r="M31" s="49"/>
      <c r="N31" s="49"/>
      <c r="O31" s="1662" t="s">
        <v>10</v>
      </c>
      <c r="P31" s="1793" t="s">
        <v>871</v>
      </c>
      <c r="Q31" s="1793"/>
      <c r="R31" s="1793"/>
      <c r="S31" s="1793"/>
      <c r="T31" s="1793"/>
      <c r="U31" s="1793"/>
      <c r="V31" s="1793"/>
      <c r="W31" s="1793"/>
      <c r="X31" s="1793"/>
      <c r="Y31" s="1793"/>
      <c r="Z31" s="1793"/>
      <c r="AA31" s="1793"/>
      <c r="AB31" s="1793"/>
      <c r="AC31" s="1793"/>
      <c r="AD31" s="1793"/>
      <c r="AE31" s="1793"/>
      <c r="AF31" s="1793"/>
      <c r="AG31" s="1793"/>
      <c r="AH31" s="1793"/>
      <c r="AI31" s="1793"/>
      <c r="AJ31" s="1652" t="s">
        <v>10</v>
      </c>
      <c r="AK31" s="1652"/>
      <c r="AL31" s="1651"/>
      <c r="AM31" s="106"/>
      <c r="AN31" s="1712"/>
    </row>
    <row r="32" spans="2:40" s="28" customFormat="1" ht="23.1" customHeight="1">
      <c r="B32" s="1790"/>
      <c r="C32" s="1790"/>
      <c r="D32" s="1763" t="s">
        <v>361</v>
      </c>
      <c r="E32" s="1763" t="s">
        <v>361</v>
      </c>
      <c r="F32" s="1763" t="s">
        <v>609</v>
      </c>
      <c r="G32" s="1763" t="s">
        <v>609</v>
      </c>
      <c r="H32" s="1763" t="s">
        <v>361</v>
      </c>
      <c r="I32" s="1754" t="s">
        <v>870</v>
      </c>
      <c r="J32" s="1754"/>
      <c r="K32" s="1754"/>
      <c r="L32" s="1744" t="s">
        <v>869</v>
      </c>
      <c r="M32" s="1744"/>
      <c r="N32" s="1744"/>
      <c r="O32" s="1664" t="s">
        <v>10</v>
      </c>
      <c r="P32" s="1795" t="s">
        <v>868</v>
      </c>
      <c r="Q32" s="1795"/>
      <c r="R32" s="1795"/>
      <c r="S32" s="1795"/>
      <c r="T32" s="1795"/>
      <c r="U32" s="1795"/>
      <c r="V32" s="1795"/>
      <c r="W32" s="1795"/>
      <c r="X32" s="1795"/>
      <c r="Y32" s="1795"/>
      <c r="Z32" s="1795"/>
      <c r="AA32" s="1795"/>
      <c r="AB32" s="1795"/>
      <c r="AC32" s="1795"/>
      <c r="AD32" s="1795"/>
      <c r="AE32" s="1795"/>
      <c r="AF32" s="1795"/>
      <c r="AG32" s="1795"/>
      <c r="AH32" s="1795"/>
      <c r="AI32" s="1795"/>
      <c r="AJ32" s="1652" t="s">
        <v>10</v>
      </c>
      <c r="AK32" s="1652"/>
      <c r="AL32" s="1597"/>
      <c r="AM32" s="125"/>
      <c r="AN32" s="1717"/>
    </row>
    <row r="33" spans="2:47" s="28" customFormat="1" ht="24.95" customHeight="1">
      <c r="B33" s="1790"/>
      <c r="C33" s="1790"/>
      <c r="D33" s="1763"/>
      <c r="E33" s="1763"/>
      <c r="F33" s="1763"/>
      <c r="G33" s="1763"/>
      <c r="H33" s="1763"/>
      <c r="I33" s="1754"/>
      <c r="J33" s="1754"/>
      <c r="K33" s="1754"/>
      <c r="L33" s="1744"/>
      <c r="M33" s="1744"/>
      <c r="N33" s="1744"/>
      <c r="O33" s="1660" t="s">
        <v>10</v>
      </c>
      <c r="P33" s="1745" t="s">
        <v>867</v>
      </c>
      <c r="Q33" s="1745"/>
      <c r="R33" s="1745"/>
      <c r="S33" s="1745"/>
      <c r="T33" s="1745"/>
      <c r="U33" s="1745"/>
      <c r="V33" s="1745"/>
      <c r="W33" s="1745"/>
      <c r="X33" s="1745"/>
      <c r="Y33" s="1745"/>
      <c r="Z33" s="1745"/>
      <c r="AA33" s="1745"/>
      <c r="AB33" s="1745"/>
      <c r="AC33" s="1745"/>
      <c r="AD33" s="1745"/>
      <c r="AE33" s="1745"/>
      <c r="AF33" s="1745"/>
      <c r="AG33" s="1745"/>
      <c r="AH33" s="1745"/>
      <c r="AI33" s="1745"/>
      <c r="AJ33" s="1652"/>
      <c r="AK33" s="1652"/>
      <c r="AL33" s="1597"/>
      <c r="AM33" s="125"/>
      <c r="AN33" s="1717"/>
    </row>
    <row r="34" spans="2:47" s="28" customFormat="1" ht="43.5" customHeight="1">
      <c r="B34" s="1790"/>
      <c r="C34" s="1790"/>
      <c r="D34" s="1763"/>
      <c r="E34" s="1763"/>
      <c r="F34" s="1763"/>
      <c r="G34" s="1763"/>
      <c r="H34" s="1763"/>
      <c r="I34" s="1754"/>
      <c r="J34" s="1754"/>
      <c r="K34" s="1754"/>
      <c r="L34" s="49" t="s">
        <v>866</v>
      </c>
      <c r="M34" s="49"/>
      <c r="N34" s="49"/>
      <c r="O34" s="1654" t="s">
        <v>10</v>
      </c>
      <c r="P34" s="1761" t="s">
        <v>865</v>
      </c>
      <c r="Q34" s="1761"/>
      <c r="R34" s="1761"/>
      <c r="S34" s="1761"/>
      <c r="T34" s="1761"/>
      <c r="U34" s="1761"/>
      <c r="V34" s="1761"/>
      <c r="W34" s="1761"/>
      <c r="X34" s="1761"/>
      <c r="Y34" s="1761"/>
      <c r="Z34" s="1761"/>
      <c r="AA34" s="1761"/>
      <c r="AB34" s="1761"/>
      <c r="AC34" s="1761"/>
      <c r="AD34" s="1761"/>
      <c r="AE34" s="1761"/>
      <c r="AF34" s="1761"/>
      <c r="AG34" s="1761"/>
      <c r="AH34" s="1761"/>
      <c r="AI34" s="1761"/>
      <c r="AJ34" s="1652" t="s">
        <v>10</v>
      </c>
      <c r="AK34" s="1652"/>
      <c r="AL34" s="1651"/>
      <c r="AM34" s="106"/>
      <c r="AN34" s="1712"/>
    </row>
    <row r="35" spans="2:47" s="28" customFormat="1" ht="23.1" customHeight="1">
      <c r="B35" s="1790"/>
      <c r="C35" s="1790"/>
      <c r="D35" s="1763" t="s">
        <v>361</v>
      </c>
      <c r="E35" s="1763" t="s">
        <v>361</v>
      </c>
      <c r="F35" s="1763" t="s">
        <v>609</v>
      </c>
      <c r="G35" s="1763" t="s">
        <v>609</v>
      </c>
      <c r="H35" s="1763" t="s">
        <v>361</v>
      </c>
      <c r="I35" s="1744" t="s">
        <v>864</v>
      </c>
      <c r="J35" s="1744"/>
      <c r="K35" s="1744"/>
      <c r="L35" s="1744"/>
      <c r="M35" s="1744"/>
      <c r="N35" s="1744"/>
      <c r="O35" s="1664" t="s">
        <v>10</v>
      </c>
      <c r="P35" s="1794" t="s">
        <v>863</v>
      </c>
      <c r="Q35" s="1794"/>
      <c r="R35" s="1794"/>
      <c r="S35" s="1794"/>
      <c r="T35" s="1794"/>
      <c r="U35" s="1794"/>
      <c r="V35" s="1794"/>
      <c r="W35" s="1794"/>
      <c r="X35" s="1794"/>
      <c r="Y35" s="1794"/>
      <c r="Z35" s="1794"/>
      <c r="AA35" s="1794"/>
      <c r="AB35" s="1794"/>
      <c r="AC35" s="1794"/>
      <c r="AD35" s="1794"/>
      <c r="AE35" s="1794"/>
      <c r="AF35" s="1794"/>
      <c r="AG35" s="1794"/>
      <c r="AH35" s="1794"/>
      <c r="AI35" s="1794"/>
      <c r="AJ35" s="1652" t="s">
        <v>10</v>
      </c>
      <c r="AK35" s="1652"/>
      <c r="AL35" s="1597"/>
      <c r="AM35" s="1597"/>
      <c r="AN35" s="1658"/>
    </row>
    <row r="36" spans="2:47" s="28" customFormat="1" ht="23.1" customHeight="1">
      <c r="B36" s="1790"/>
      <c r="C36" s="1790"/>
      <c r="D36" s="1763"/>
      <c r="E36" s="1763"/>
      <c r="F36" s="1763"/>
      <c r="G36" s="1763"/>
      <c r="H36" s="1763"/>
      <c r="I36" s="1744"/>
      <c r="J36" s="1744"/>
      <c r="K36" s="1744"/>
      <c r="L36" s="1744"/>
      <c r="M36" s="1744"/>
      <c r="N36" s="1744"/>
      <c r="O36" s="1662" t="s">
        <v>10</v>
      </c>
      <c r="P36" s="1794" t="s">
        <v>862</v>
      </c>
      <c r="Q36" s="1794"/>
      <c r="R36" s="1794"/>
      <c r="S36" s="1794"/>
      <c r="T36" s="1794"/>
      <c r="U36" s="1794"/>
      <c r="V36" s="1794"/>
      <c r="W36" s="1794"/>
      <c r="X36" s="1794"/>
      <c r="Y36" s="1794"/>
      <c r="Z36" s="1794"/>
      <c r="AA36" s="1794"/>
      <c r="AB36" s="1794"/>
      <c r="AC36" s="1794"/>
      <c r="AD36" s="1794"/>
      <c r="AE36" s="1794"/>
      <c r="AF36" s="1794"/>
      <c r="AG36" s="1794"/>
      <c r="AH36" s="1794"/>
      <c r="AI36" s="1794"/>
      <c r="AJ36" s="1652"/>
      <c r="AK36" s="1652"/>
      <c r="AL36" s="1597"/>
      <c r="AM36" s="1597"/>
      <c r="AN36" s="1658"/>
    </row>
    <row r="37" spans="2:47" s="28" customFormat="1" ht="23.1" customHeight="1">
      <c r="B37" s="1790"/>
      <c r="C37" s="1790"/>
      <c r="D37" s="1763"/>
      <c r="E37" s="1763"/>
      <c r="F37" s="1763"/>
      <c r="G37" s="1763"/>
      <c r="H37" s="1763"/>
      <c r="I37" s="1744"/>
      <c r="J37" s="1744"/>
      <c r="K37" s="1744"/>
      <c r="L37" s="1744"/>
      <c r="M37" s="1744"/>
      <c r="N37" s="1744"/>
      <c r="O37" s="1660" t="s">
        <v>10</v>
      </c>
      <c r="P37" s="1793" t="s">
        <v>861</v>
      </c>
      <c r="Q37" s="1793"/>
      <c r="R37" s="1793"/>
      <c r="S37" s="1793"/>
      <c r="T37" s="1793"/>
      <c r="U37" s="1793"/>
      <c r="V37" s="1793"/>
      <c r="W37" s="1793"/>
      <c r="X37" s="1793"/>
      <c r="Y37" s="1793"/>
      <c r="Z37" s="1793"/>
      <c r="AA37" s="1793"/>
      <c r="AB37" s="1793"/>
      <c r="AC37" s="1793"/>
      <c r="AD37" s="1793"/>
      <c r="AE37" s="1793"/>
      <c r="AF37" s="1793"/>
      <c r="AG37" s="1793"/>
      <c r="AH37" s="1793"/>
      <c r="AI37" s="1793"/>
      <c r="AJ37" s="1652"/>
      <c r="AK37" s="1652"/>
      <c r="AL37" s="1597"/>
      <c r="AM37" s="1597"/>
      <c r="AN37" s="1658"/>
      <c r="AS37" s="1021"/>
      <c r="AT37" s="1021"/>
      <c r="AU37" s="1021"/>
    </row>
    <row r="38" spans="2:47" s="28" customFormat="1" ht="23.1" customHeight="1">
      <c r="B38" s="1790"/>
      <c r="C38" s="1790"/>
      <c r="D38" s="1763" t="s">
        <v>361</v>
      </c>
      <c r="E38" s="1763" t="s">
        <v>361</v>
      </c>
      <c r="F38" s="1763" t="s">
        <v>609</v>
      </c>
      <c r="G38" s="1763" t="s">
        <v>609</v>
      </c>
      <c r="H38" s="1763" t="s">
        <v>361</v>
      </c>
      <c r="I38" s="1797" t="s">
        <v>860</v>
      </c>
      <c r="J38" s="1797"/>
      <c r="K38" s="1797"/>
      <c r="L38" s="49" t="s">
        <v>707</v>
      </c>
      <c r="M38" s="49"/>
      <c r="N38" s="49"/>
      <c r="O38" s="1664" t="s">
        <v>10</v>
      </c>
      <c r="P38" s="1795" t="s">
        <v>859</v>
      </c>
      <c r="Q38" s="1795"/>
      <c r="R38" s="1795"/>
      <c r="S38" s="1795"/>
      <c r="T38" s="1795"/>
      <c r="U38" s="1795"/>
      <c r="V38" s="1795"/>
      <c r="W38" s="1795"/>
      <c r="X38" s="1795"/>
      <c r="Y38" s="1795"/>
      <c r="Z38" s="1795"/>
      <c r="AA38" s="1795"/>
      <c r="AB38" s="1795"/>
      <c r="AC38" s="1795"/>
      <c r="AD38" s="1795"/>
      <c r="AE38" s="1795"/>
      <c r="AF38" s="1795"/>
      <c r="AG38" s="1795"/>
      <c r="AH38" s="1795"/>
      <c r="AI38" s="1795"/>
      <c r="AJ38" s="1652" t="s">
        <v>10</v>
      </c>
      <c r="AK38" s="1652"/>
      <c r="AL38" s="1650"/>
      <c r="AM38" s="1650"/>
      <c r="AN38" s="1650"/>
      <c r="AS38" s="1021"/>
      <c r="AT38" s="1021"/>
      <c r="AU38" s="1021"/>
    </row>
    <row r="39" spans="2:47" s="28" customFormat="1" ht="23.1" customHeight="1">
      <c r="B39" s="1790"/>
      <c r="C39" s="1790"/>
      <c r="D39" s="1763"/>
      <c r="E39" s="1763"/>
      <c r="F39" s="1763"/>
      <c r="G39" s="1763"/>
      <c r="H39" s="1763"/>
      <c r="I39" s="1797"/>
      <c r="J39" s="1797"/>
      <c r="K39" s="1797"/>
      <c r="L39" s="49"/>
      <c r="M39" s="49"/>
      <c r="N39" s="49"/>
      <c r="O39" s="1662" t="s">
        <v>10</v>
      </c>
      <c r="P39" s="1794" t="s">
        <v>857</v>
      </c>
      <c r="Q39" s="1794"/>
      <c r="R39" s="1794"/>
      <c r="S39" s="1794"/>
      <c r="T39" s="1794"/>
      <c r="U39" s="1794"/>
      <c r="V39" s="1794"/>
      <c r="W39" s="1794"/>
      <c r="X39" s="1794"/>
      <c r="Y39" s="1794"/>
      <c r="Z39" s="1794"/>
      <c r="AA39" s="1794"/>
      <c r="AB39" s="1794"/>
      <c r="AC39" s="1794"/>
      <c r="AD39" s="1794"/>
      <c r="AE39" s="1794"/>
      <c r="AF39" s="1794"/>
      <c r="AG39" s="1794"/>
      <c r="AH39" s="1794"/>
      <c r="AI39" s="1794"/>
      <c r="AJ39" s="1652"/>
      <c r="AK39" s="1652"/>
      <c r="AL39" s="1650"/>
      <c r="AM39" s="1650"/>
      <c r="AN39" s="1650"/>
      <c r="AS39" s="1021"/>
      <c r="AT39" s="1021"/>
      <c r="AU39" s="1021"/>
    </row>
    <row r="40" spans="2:47" s="28" customFormat="1" ht="23.1" customHeight="1">
      <c r="B40" s="1790"/>
      <c r="C40" s="1790"/>
      <c r="D40" s="1763"/>
      <c r="E40" s="1763"/>
      <c r="F40" s="1763"/>
      <c r="G40" s="1763"/>
      <c r="H40" s="1763"/>
      <c r="I40" s="1797"/>
      <c r="J40" s="1797"/>
      <c r="K40" s="1797"/>
      <c r="L40" s="49"/>
      <c r="M40" s="49"/>
      <c r="N40" s="49"/>
      <c r="O40" s="1662" t="s">
        <v>10</v>
      </c>
      <c r="P40" s="1794" t="s">
        <v>856</v>
      </c>
      <c r="Q40" s="1794"/>
      <c r="R40" s="1794"/>
      <c r="S40" s="1794"/>
      <c r="T40" s="1794"/>
      <c r="U40" s="1794"/>
      <c r="V40" s="1794"/>
      <c r="W40" s="1794"/>
      <c r="X40" s="1794"/>
      <c r="Y40" s="1794"/>
      <c r="Z40" s="1794"/>
      <c r="AA40" s="1794"/>
      <c r="AB40" s="1794"/>
      <c r="AC40" s="1794"/>
      <c r="AD40" s="1794"/>
      <c r="AE40" s="1794"/>
      <c r="AF40" s="1794"/>
      <c r="AG40" s="1794"/>
      <c r="AH40" s="1794"/>
      <c r="AI40" s="1794"/>
      <c r="AJ40" s="1652"/>
      <c r="AK40" s="1652"/>
      <c r="AL40" s="1650"/>
      <c r="AM40" s="1650"/>
      <c r="AN40" s="1650"/>
      <c r="AS40" s="1021"/>
      <c r="AT40" s="1021"/>
      <c r="AU40" s="1021"/>
    </row>
    <row r="41" spans="2:47" s="28" customFormat="1" ht="23.1" customHeight="1">
      <c r="B41" s="1790"/>
      <c r="C41" s="1790"/>
      <c r="D41" s="1763"/>
      <c r="E41" s="1763"/>
      <c r="F41" s="1763"/>
      <c r="G41" s="1763"/>
      <c r="H41" s="1763"/>
      <c r="I41" s="1797"/>
      <c r="J41" s="1797"/>
      <c r="K41" s="1797"/>
      <c r="L41" s="49"/>
      <c r="M41" s="49"/>
      <c r="N41" s="49"/>
      <c r="O41" s="1660" t="s">
        <v>10</v>
      </c>
      <c r="P41" s="1793" t="s">
        <v>858</v>
      </c>
      <c r="Q41" s="1793"/>
      <c r="R41" s="1793"/>
      <c r="S41" s="1793"/>
      <c r="T41" s="1793"/>
      <c r="U41" s="1793"/>
      <c r="V41" s="1793"/>
      <c r="W41" s="1793"/>
      <c r="X41" s="1793"/>
      <c r="Y41" s="1793"/>
      <c r="Z41" s="1793"/>
      <c r="AA41" s="1793"/>
      <c r="AB41" s="1793"/>
      <c r="AC41" s="1793"/>
      <c r="AD41" s="1793"/>
      <c r="AE41" s="1793"/>
      <c r="AF41" s="1793"/>
      <c r="AG41" s="1793"/>
      <c r="AH41" s="1793"/>
      <c r="AI41" s="1793"/>
      <c r="AJ41" s="1652"/>
      <c r="AK41" s="1652"/>
      <c r="AL41" s="1650"/>
      <c r="AM41" s="1650"/>
      <c r="AN41" s="1650"/>
      <c r="AS41" s="1021"/>
      <c r="AT41" s="1021"/>
      <c r="AU41" s="1021"/>
    </row>
    <row r="42" spans="2:47" s="28" customFormat="1" ht="23.1" customHeight="1">
      <c r="B42" s="1790"/>
      <c r="C42" s="1790"/>
      <c r="D42" s="1763"/>
      <c r="E42" s="1763"/>
      <c r="F42" s="1763"/>
      <c r="G42" s="1763"/>
      <c r="H42" s="1763"/>
      <c r="I42" s="1797"/>
      <c r="J42" s="1797"/>
      <c r="K42" s="1797"/>
      <c r="L42" s="49" t="s">
        <v>703</v>
      </c>
      <c r="M42" s="49"/>
      <c r="N42" s="49"/>
      <c r="O42" s="1664" t="s">
        <v>10</v>
      </c>
      <c r="P42" s="1794" t="s">
        <v>857</v>
      </c>
      <c r="Q42" s="1794"/>
      <c r="R42" s="1794"/>
      <c r="S42" s="1794"/>
      <c r="T42" s="1794"/>
      <c r="U42" s="1794"/>
      <c r="V42" s="1794"/>
      <c r="W42" s="1794"/>
      <c r="X42" s="1794"/>
      <c r="Y42" s="1794"/>
      <c r="Z42" s="1794"/>
      <c r="AA42" s="1794"/>
      <c r="AB42" s="1794"/>
      <c r="AC42" s="1794"/>
      <c r="AD42" s="1794"/>
      <c r="AE42" s="1794"/>
      <c r="AF42" s="1794"/>
      <c r="AG42" s="1794"/>
      <c r="AH42" s="1794"/>
      <c r="AI42" s="1794"/>
      <c r="AJ42" s="1652" t="s">
        <v>10</v>
      </c>
      <c r="AK42" s="1652"/>
      <c r="AL42" s="1597"/>
      <c r="AM42" s="1597"/>
      <c r="AN42" s="1658"/>
      <c r="AS42" s="1021"/>
      <c r="AT42" s="1021"/>
      <c r="AU42" s="1021"/>
    </row>
    <row r="43" spans="2:47" s="28" customFormat="1" ht="23.1" customHeight="1">
      <c r="B43" s="1790"/>
      <c r="C43" s="1790"/>
      <c r="D43" s="1763"/>
      <c r="E43" s="1763"/>
      <c r="F43" s="1763"/>
      <c r="G43" s="1763"/>
      <c r="H43" s="1763"/>
      <c r="I43" s="1797"/>
      <c r="J43" s="1797"/>
      <c r="K43" s="1797"/>
      <c r="L43" s="49"/>
      <c r="M43" s="49"/>
      <c r="N43" s="49"/>
      <c r="O43" s="1662" t="s">
        <v>10</v>
      </c>
      <c r="P43" s="1793" t="s">
        <v>856</v>
      </c>
      <c r="Q43" s="1793"/>
      <c r="R43" s="1793"/>
      <c r="S43" s="1793"/>
      <c r="T43" s="1793"/>
      <c r="U43" s="1793"/>
      <c r="V43" s="1793"/>
      <c r="W43" s="1793"/>
      <c r="X43" s="1793"/>
      <c r="Y43" s="1793"/>
      <c r="Z43" s="1793"/>
      <c r="AA43" s="1793"/>
      <c r="AB43" s="1793"/>
      <c r="AC43" s="1793"/>
      <c r="AD43" s="1793"/>
      <c r="AE43" s="1793"/>
      <c r="AF43" s="1793"/>
      <c r="AG43" s="1793"/>
      <c r="AH43" s="1793"/>
      <c r="AI43" s="1793"/>
      <c r="AJ43" s="1652"/>
      <c r="AK43" s="1652"/>
      <c r="AL43" s="1597"/>
      <c r="AM43" s="1597"/>
      <c r="AN43" s="1658"/>
      <c r="AS43" s="1021"/>
      <c r="AT43" s="1021"/>
      <c r="AU43" s="1021"/>
    </row>
    <row r="44" spans="2:47" s="28" customFormat="1" ht="23.1" customHeight="1">
      <c r="B44" s="1790"/>
      <c r="C44" s="1790"/>
      <c r="D44" s="1796" t="s">
        <v>361</v>
      </c>
      <c r="E44" s="1796" t="s">
        <v>361</v>
      </c>
      <c r="F44" s="1796" t="s">
        <v>609</v>
      </c>
      <c r="G44" s="1796" t="s">
        <v>609</v>
      </c>
      <c r="H44" s="1796" t="s">
        <v>361</v>
      </c>
      <c r="I44" s="55" t="s">
        <v>855</v>
      </c>
      <c r="J44" s="55"/>
      <c r="K44" s="55"/>
      <c r="L44" s="55"/>
      <c r="M44" s="55"/>
      <c r="N44" s="55"/>
      <c r="O44" s="1654" t="s">
        <v>10</v>
      </c>
      <c r="P44" s="1761" t="s">
        <v>854</v>
      </c>
      <c r="Q44" s="1761"/>
      <c r="R44" s="1761"/>
      <c r="S44" s="1761"/>
      <c r="T44" s="1761"/>
      <c r="U44" s="1761"/>
      <c r="V44" s="1761"/>
      <c r="W44" s="1761"/>
      <c r="X44" s="1761"/>
      <c r="Y44" s="1761"/>
      <c r="Z44" s="1761"/>
      <c r="AA44" s="1761"/>
      <c r="AB44" s="1761"/>
      <c r="AC44" s="1761"/>
      <c r="AD44" s="1761"/>
      <c r="AE44" s="1761"/>
      <c r="AF44" s="1761"/>
      <c r="AG44" s="1761"/>
      <c r="AH44" s="1761"/>
      <c r="AI44" s="1761"/>
      <c r="AJ44" s="1652" t="s">
        <v>10</v>
      </c>
      <c r="AK44" s="1652"/>
      <c r="AL44" s="1651"/>
      <c r="AM44" s="106"/>
      <c r="AN44" s="1712"/>
      <c r="AS44" s="1021"/>
      <c r="AT44" s="1021"/>
      <c r="AU44" s="1021"/>
    </row>
    <row r="45" spans="2:47" s="28" customFormat="1" ht="23.1" customHeight="1">
      <c r="B45" s="1790"/>
      <c r="C45" s="1790"/>
      <c r="D45" s="1763" t="s">
        <v>361</v>
      </c>
      <c r="E45" s="1763" t="s">
        <v>361</v>
      </c>
      <c r="F45" s="1763" t="s">
        <v>361</v>
      </c>
      <c r="G45" s="1763" t="s">
        <v>609</v>
      </c>
      <c r="H45" s="1763" t="s">
        <v>361</v>
      </c>
      <c r="I45" s="49" t="s">
        <v>853</v>
      </c>
      <c r="J45" s="49"/>
      <c r="K45" s="49"/>
      <c r="L45" s="49"/>
      <c r="M45" s="49"/>
      <c r="N45" s="49"/>
      <c r="O45" s="1664" t="s">
        <v>10</v>
      </c>
      <c r="P45" s="1795" t="s">
        <v>852</v>
      </c>
      <c r="Q45" s="1795"/>
      <c r="R45" s="1795"/>
      <c r="S45" s="1795"/>
      <c r="T45" s="1795"/>
      <c r="U45" s="1795"/>
      <c r="V45" s="1795"/>
      <c r="W45" s="1795"/>
      <c r="X45" s="1795"/>
      <c r="Y45" s="1795"/>
      <c r="Z45" s="1795"/>
      <c r="AA45" s="1795"/>
      <c r="AB45" s="1795"/>
      <c r="AC45" s="1795"/>
      <c r="AD45" s="1795"/>
      <c r="AE45" s="1795"/>
      <c r="AF45" s="1795"/>
      <c r="AG45" s="1795"/>
      <c r="AH45" s="1795"/>
      <c r="AI45" s="1795"/>
      <c r="AJ45" s="1652" t="s">
        <v>10</v>
      </c>
      <c r="AK45" s="1652"/>
      <c r="AL45" s="1597"/>
      <c r="AM45" s="1597"/>
      <c r="AN45" s="1658"/>
      <c r="AS45" s="1021"/>
      <c r="AT45" s="1021"/>
      <c r="AU45" s="1021"/>
    </row>
    <row r="46" spans="2:47" s="28" customFormat="1" ht="23.1" customHeight="1">
      <c r="B46" s="1790"/>
      <c r="C46" s="1790"/>
      <c r="D46" s="1763"/>
      <c r="E46" s="1763"/>
      <c r="F46" s="1763"/>
      <c r="G46" s="1763"/>
      <c r="H46" s="1763"/>
      <c r="I46" s="49"/>
      <c r="J46" s="49"/>
      <c r="K46" s="49"/>
      <c r="L46" s="49"/>
      <c r="M46" s="49"/>
      <c r="N46" s="49"/>
      <c r="O46" s="1662" t="s">
        <v>10</v>
      </c>
      <c r="P46" s="1794" t="s">
        <v>851</v>
      </c>
      <c r="Q46" s="1794"/>
      <c r="R46" s="1794"/>
      <c r="S46" s="1794"/>
      <c r="T46" s="1794"/>
      <c r="U46" s="1794"/>
      <c r="V46" s="1794"/>
      <c r="W46" s="1794"/>
      <c r="X46" s="1794"/>
      <c r="Y46" s="1794"/>
      <c r="Z46" s="1794"/>
      <c r="AA46" s="1794"/>
      <c r="AB46" s="1794"/>
      <c r="AC46" s="1794"/>
      <c r="AD46" s="1794"/>
      <c r="AE46" s="1794"/>
      <c r="AF46" s="1794"/>
      <c r="AG46" s="1794"/>
      <c r="AH46" s="1794"/>
      <c r="AI46" s="1794"/>
      <c r="AJ46" s="1652"/>
      <c r="AK46" s="1652"/>
      <c r="AL46" s="1597"/>
      <c r="AM46" s="1597"/>
      <c r="AN46" s="1658"/>
      <c r="AS46" s="1021"/>
      <c r="AT46" s="1021"/>
      <c r="AU46" s="1021"/>
    </row>
    <row r="47" spans="2:47" s="28" customFormat="1" ht="23.1" customHeight="1">
      <c r="B47" s="1790"/>
      <c r="C47" s="1790"/>
      <c r="D47" s="1763"/>
      <c r="E47" s="1763"/>
      <c r="F47" s="1763"/>
      <c r="G47" s="1763"/>
      <c r="H47" s="1763"/>
      <c r="I47" s="49"/>
      <c r="J47" s="49"/>
      <c r="K47" s="49"/>
      <c r="L47" s="49"/>
      <c r="M47" s="49"/>
      <c r="N47" s="49"/>
      <c r="O47" s="1660" t="s">
        <v>10</v>
      </c>
      <c r="P47" s="1793" t="s">
        <v>850</v>
      </c>
      <c r="Q47" s="1793"/>
      <c r="R47" s="1793"/>
      <c r="S47" s="1793"/>
      <c r="T47" s="1793"/>
      <c r="U47" s="1793"/>
      <c r="V47" s="1793"/>
      <c r="W47" s="1793"/>
      <c r="X47" s="1793"/>
      <c r="Y47" s="1793"/>
      <c r="Z47" s="1793"/>
      <c r="AA47" s="1793"/>
      <c r="AB47" s="1793"/>
      <c r="AC47" s="1793"/>
      <c r="AD47" s="1793"/>
      <c r="AE47" s="1793"/>
      <c r="AF47" s="1793"/>
      <c r="AG47" s="1793"/>
      <c r="AH47" s="1793"/>
      <c r="AI47" s="1793"/>
      <c r="AJ47" s="1652"/>
      <c r="AK47" s="1652"/>
      <c r="AL47" s="1597"/>
      <c r="AM47" s="1597"/>
      <c r="AN47" s="1658"/>
      <c r="AS47" s="1021"/>
      <c r="AT47" s="1021"/>
      <c r="AU47" s="1021"/>
    </row>
    <row r="48" spans="2:47" s="1503" customFormat="1" ht="22.5" customHeight="1">
      <c r="B48" s="1790"/>
      <c r="C48" s="1790"/>
      <c r="D48" s="1763" t="s">
        <v>361</v>
      </c>
      <c r="E48" s="1763" t="s">
        <v>361</v>
      </c>
      <c r="F48" s="1763" t="s">
        <v>361</v>
      </c>
      <c r="G48" s="1763" t="s">
        <v>609</v>
      </c>
      <c r="H48" s="1763" t="s">
        <v>361</v>
      </c>
      <c r="I48" s="55" t="s">
        <v>849</v>
      </c>
      <c r="J48" s="55"/>
      <c r="K48" s="55"/>
      <c r="L48" s="55"/>
      <c r="M48" s="55"/>
      <c r="N48" s="55"/>
      <c r="O48" s="1664" t="s">
        <v>10</v>
      </c>
      <c r="P48" s="1792" t="s">
        <v>848</v>
      </c>
      <c r="Q48" s="1792"/>
      <c r="R48" s="1792"/>
      <c r="S48" s="1792"/>
      <c r="T48" s="1792"/>
      <c r="U48" s="1792"/>
      <c r="V48" s="1792"/>
      <c r="W48" s="1792"/>
      <c r="X48" s="1792"/>
      <c r="Y48" s="1792"/>
      <c r="Z48" s="1792"/>
      <c r="AA48" s="1792"/>
      <c r="AB48" s="1792"/>
      <c r="AC48" s="1792"/>
      <c r="AD48" s="1792"/>
      <c r="AE48" s="1792"/>
      <c r="AF48" s="1792"/>
      <c r="AG48" s="1792"/>
      <c r="AH48" s="1792"/>
      <c r="AI48" s="1792"/>
      <c r="AJ48" s="1652" t="s">
        <v>10</v>
      </c>
      <c r="AK48" s="1652"/>
      <c r="AL48" s="1597"/>
      <c r="AM48" s="1597"/>
      <c r="AN48" s="1658"/>
      <c r="AO48" s="1504"/>
      <c r="AS48" s="1021"/>
      <c r="AT48" s="1021"/>
      <c r="AU48" s="1021"/>
    </row>
    <row r="49" spans="2:92" s="1503" customFormat="1" ht="22.5" customHeight="1">
      <c r="B49" s="1790"/>
      <c r="C49" s="1790"/>
      <c r="D49" s="1763"/>
      <c r="E49" s="1763"/>
      <c r="F49" s="1763"/>
      <c r="G49" s="1763"/>
      <c r="H49" s="1763"/>
      <c r="I49" s="55"/>
      <c r="J49" s="55"/>
      <c r="K49" s="55"/>
      <c r="L49" s="55"/>
      <c r="M49" s="55"/>
      <c r="N49" s="55"/>
      <c r="O49" s="1660" t="s">
        <v>10</v>
      </c>
      <c r="P49" s="1745" t="s">
        <v>847</v>
      </c>
      <c r="Q49" s="1745"/>
      <c r="R49" s="1745"/>
      <c r="S49" s="1745"/>
      <c r="T49" s="1745"/>
      <c r="U49" s="1745"/>
      <c r="V49" s="1745"/>
      <c r="W49" s="1745"/>
      <c r="X49" s="1745"/>
      <c r="Y49" s="1745"/>
      <c r="Z49" s="1745"/>
      <c r="AA49" s="1745"/>
      <c r="AB49" s="1745"/>
      <c r="AC49" s="1745"/>
      <c r="AD49" s="1745"/>
      <c r="AE49" s="1745"/>
      <c r="AF49" s="1745"/>
      <c r="AG49" s="1745"/>
      <c r="AH49" s="1745"/>
      <c r="AI49" s="1745"/>
      <c r="AJ49" s="1652"/>
      <c r="AK49" s="1652"/>
      <c r="AL49" s="1597"/>
      <c r="AM49" s="1597"/>
      <c r="AN49" s="1658"/>
      <c r="AO49" s="1504"/>
      <c r="AS49" s="1021"/>
      <c r="AT49" s="1021"/>
      <c r="AU49" s="1021"/>
    </row>
    <row r="50" spans="2:92" s="1503" customFormat="1" ht="23.1" customHeight="1">
      <c r="B50" s="1790"/>
      <c r="C50" s="1790"/>
      <c r="D50" s="1763" t="s">
        <v>361</v>
      </c>
      <c r="E50" s="1763" t="s">
        <v>361</v>
      </c>
      <c r="F50" s="1763" t="s">
        <v>361</v>
      </c>
      <c r="G50" s="1763" t="s">
        <v>609</v>
      </c>
      <c r="H50" s="1763" t="s">
        <v>361</v>
      </c>
      <c r="I50" s="1754" t="s">
        <v>846</v>
      </c>
      <c r="J50" s="1754"/>
      <c r="K50" s="1754"/>
      <c r="L50" s="49" t="s">
        <v>845</v>
      </c>
      <c r="M50" s="49"/>
      <c r="N50" s="1744"/>
      <c r="O50" s="1660" t="s">
        <v>10</v>
      </c>
      <c r="P50" s="1761" t="s">
        <v>844</v>
      </c>
      <c r="Q50" s="1761"/>
      <c r="R50" s="1761"/>
      <c r="S50" s="1761"/>
      <c r="T50" s="1761"/>
      <c r="U50" s="1761"/>
      <c r="V50" s="1761"/>
      <c r="W50" s="1761"/>
      <c r="X50" s="1761"/>
      <c r="Y50" s="1761"/>
      <c r="Z50" s="1761"/>
      <c r="AA50" s="1761"/>
      <c r="AB50" s="1761"/>
      <c r="AC50" s="1761"/>
      <c r="AD50" s="1761"/>
      <c r="AE50" s="1761"/>
      <c r="AF50" s="1761"/>
      <c r="AG50" s="1761"/>
      <c r="AH50" s="1761"/>
      <c r="AI50" s="1761"/>
      <c r="AJ50" s="1652" t="s">
        <v>10</v>
      </c>
      <c r="AK50" s="1652"/>
      <c r="AL50" s="1651"/>
      <c r="AM50" s="106"/>
      <c r="AN50" s="1712"/>
      <c r="AO50" s="1504"/>
      <c r="AQ50" s="29"/>
      <c r="AR50" s="25"/>
      <c r="AS50" s="1021"/>
      <c r="AT50" s="1021"/>
      <c r="AU50" s="1021"/>
      <c r="AV50" s="28"/>
      <c r="AW50" s="28"/>
      <c r="AX50" s="28"/>
    </row>
    <row r="51" spans="2:92" s="1503" customFormat="1" ht="23.1" customHeight="1">
      <c r="B51" s="1790"/>
      <c r="C51" s="1790"/>
      <c r="D51" s="1763"/>
      <c r="E51" s="1763"/>
      <c r="F51" s="1763"/>
      <c r="G51" s="1763"/>
      <c r="H51" s="1763"/>
      <c r="I51" s="1754"/>
      <c r="J51" s="1754"/>
      <c r="K51" s="1754"/>
      <c r="L51" s="49"/>
      <c r="M51" s="49"/>
      <c r="N51" s="1744"/>
      <c r="O51" s="1654" t="s">
        <v>10</v>
      </c>
      <c r="P51" s="1791" t="s">
        <v>843</v>
      </c>
      <c r="Q51" s="1791"/>
      <c r="R51" s="1791"/>
      <c r="S51" s="1791"/>
      <c r="T51" s="1791"/>
      <c r="U51" s="1791"/>
      <c r="V51" s="1791"/>
      <c r="W51" s="1791"/>
      <c r="X51" s="1791"/>
      <c r="Y51" s="1791"/>
      <c r="Z51" s="1791"/>
      <c r="AA51" s="1791"/>
      <c r="AB51" s="1791"/>
      <c r="AC51" s="1791"/>
      <c r="AD51" s="1791"/>
      <c r="AE51" s="1791"/>
      <c r="AF51" s="1791"/>
      <c r="AG51" s="1791"/>
      <c r="AH51" s="1791"/>
      <c r="AI51" s="1791"/>
      <c r="AJ51" s="1652" t="s">
        <v>10</v>
      </c>
      <c r="AK51" s="1652"/>
      <c r="AL51" s="1651"/>
      <c r="AM51" s="106"/>
      <c r="AN51" s="1712"/>
      <c r="AO51" s="1504"/>
      <c r="AQ51" s="29"/>
      <c r="AR51" s="25"/>
      <c r="AS51" s="1021"/>
      <c r="AT51" s="1021"/>
      <c r="AU51" s="1021"/>
      <c r="AV51" s="28"/>
      <c r="AW51" s="28"/>
      <c r="AX51" s="28"/>
    </row>
    <row r="52" spans="2:92" s="1503" customFormat="1" ht="23.1" customHeight="1" thickBot="1">
      <c r="B52" s="1790"/>
      <c r="C52" s="1790"/>
      <c r="D52" s="1738"/>
      <c r="E52" s="1738"/>
      <c r="F52" s="1738"/>
      <c r="G52" s="1738"/>
      <c r="H52" s="1738"/>
      <c r="I52" s="1789"/>
      <c r="J52" s="1789"/>
      <c r="K52" s="1789"/>
      <c r="L52" s="1788" t="s">
        <v>842</v>
      </c>
      <c r="M52" s="1788"/>
      <c r="N52" s="1787"/>
      <c r="O52" s="1646" t="s">
        <v>10</v>
      </c>
      <c r="P52" s="1786" t="s">
        <v>841</v>
      </c>
      <c r="Q52" s="1786"/>
      <c r="R52" s="1786"/>
      <c r="S52" s="1786"/>
      <c r="T52" s="1786"/>
      <c r="U52" s="1786"/>
      <c r="V52" s="1786"/>
      <c r="W52" s="1786"/>
      <c r="X52" s="1786"/>
      <c r="Y52" s="1786"/>
      <c r="Z52" s="1786"/>
      <c r="AA52" s="1786"/>
      <c r="AB52" s="1786"/>
      <c r="AC52" s="1786"/>
      <c r="AD52" s="1786"/>
      <c r="AE52" s="1786"/>
      <c r="AF52" s="1786"/>
      <c r="AG52" s="1786"/>
      <c r="AH52" s="1786"/>
      <c r="AI52" s="1786"/>
      <c r="AJ52" s="1652" t="s">
        <v>10</v>
      </c>
      <c r="AK52" s="1652"/>
      <c r="AL52" s="1651"/>
      <c r="AM52" s="106"/>
      <c r="AN52" s="1712"/>
      <c r="AO52" s="1504"/>
      <c r="AQ52" s="29"/>
      <c r="AR52" s="25"/>
      <c r="AS52" s="1021"/>
      <c r="AT52" s="1021"/>
      <c r="AU52" s="1021"/>
      <c r="AV52" s="28"/>
      <c r="AW52" s="28"/>
      <c r="AX52" s="28"/>
    </row>
    <row r="53" spans="2:92" s="28" customFormat="1" ht="1.5" customHeight="1">
      <c r="B53" s="1783"/>
      <c r="C53" s="1783"/>
      <c r="D53" s="1782"/>
      <c r="E53" s="1782"/>
      <c r="F53" s="1782"/>
      <c r="G53" s="1782"/>
      <c r="H53" s="1782"/>
      <c r="I53" s="1781"/>
      <c r="J53" s="40"/>
      <c r="K53" s="40"/>
      <c r="L53" s="40"/>
      <c r="M53" s="40"/>
      <c r="N53" s="40"/>
      <c r="O53" s="1780"/>
      <c r="P53" s="1729"/>
      <c r="Q53" s="1729"/>
      <c r="R53" s="1729"/>
      <c r="S53" s="1729"/>
      <c r="T53" s="1729"/>
      <c r="U53" s="1729"/>
      <c r="V53" s="1729"/>
      <c r="W53" s="1729"/>
      <c r="X53" s="1729"/>
      <c r="Y53" s="1729"/>
      <c r="Z53" s="1729"/>
      <c r="AA53" s="1729"/>
      <c r="AB53" s="1729"/>
      <c r="AC53" s="1729"/>
      <c r="AD53" s="1729"/>
      <c r="AE53" s="1729"/>
      <c r="AF53" s="1729"/>
      <c r="AG53" s="1729"/>
      <c r="AH53" s="1729"/>
      <c r="AI53" s="1729"/>
      <c r="AJ53" s="1785"/>
      <c r="AK53" s="1785"/>
      <c r="AL53" s="1784"/>
      <c r="AM53" s="1784"/>
      <c r="AN53" s="1784"/>
      <c r="AO53" s="29"/>
      <c r="AP53" s="29"/>
      <c r="AQ53" s="29"/>
      <c r="AR53" s="25"/>
      <c r="AS53" s="1021"/>
      <c r="AT53" s="1021"/>
      <c r="AU53" s="1021"/>
    </row>
    <row r="54" spans="2:92" s="28" customFormat="1" ht="1.5" customHeight="1">
      <c r="B54" s="1783"/>
      <c r="C54" s="1783"/>
      <c r="D54" s="1782"/>
      <c r="E54" s="1782"/>
      <c r="F54" s="1782"/>
      <c r="G54" s="1782"/>
      <c r="H54" s="1782"/>
      <c r="I54" s="1781"/>
      <c r="J54" s="40"/>
      <c r="K54" s="40"/>
      <c r="L54" s="40"/>
      <c r="M54" s="40"/>
      <c r="N54" s="40"/>
      <c r="O54" s="1780"/>
      <c r="P54" s="1729"/>
      <c r="Q54" s="1729"/>
      <c r="R54" s="1729"/>
      <c r="S54" s="1729"/>
      <c r="T54" s="1729"/>
      <c r="U54" s="1729"/>
      <c r="V54" s="1729"/>
      <c r="W54" s="1729"/>
      <c r="X54" s="1729"/>
      <c r="Y54" s="1729"/>
      <c r="Z54" s="1729"/>
      <c r="AA54" s="1729"/>
      <c r="AB54" s="1729"/>
      <c r="AC54" s="1729"/>
      <c r="AD54" s="1729"/>
      <c r="AE54" s="1729"/>
      <c r="AF54" s="1729"/>
      <c r="AG54" s="1729"/>
      <c r="AH54" s="1729"/>
      <c r="AI54" s="1729"/>
      <c r="AJ54" s="1477"/>
      <c r="AK54" s="1477"/>
      <c r="AL54" s="1779"/>
      <c r="AM54" s="1779"/>
      <c r="AN54" s="1779"/>
      <c r="AO54" s="29"/>
      <c r="AP54" s="29"/>
      <c r="AQ54" s="29"/>
      <c r="AR54" s="25"/>
      <c r="AS54" s="1021"/>
      <c r="AT54" s="1021"/>
      <c r="AU54" s="1021"/>
    </row>
    <row r="55" spans="2:92" s="28" customFormat="1" ht="1.5" customHeight="1">
      <c r="B55" s="1783"/>
      <c r="C55" s="1783"/>
      <c r="D55" s="1782"/>
      <c r="E55" s="1782"/>
      <c r="F55" s="1782"/>
      <c r="G55" s="1782"/>
      <c r="H55" s="1782"/>
      <c r="I55" s="1781"/>
      <c r="J55" s="40"/>
      <c r="K55" s="40"/>
      <c r="L55" s="40"/>
      <c r="M55" s="40"/>
      <c r="N55" s="40"/>
      <c r="O55" s="1780"/>
      <c r="P55" s="1729"/>
      <c r="Q55" s="1729"/>
      <c r="R55" s="1729"/>
      <c r="S55" s="1729"/>
      <c r="T55" s="1729"/>
      <c r="U55" s="1729"/>
      <c r="V55" s="1729"/>
      <c r="W55" s="1729"/>
      <c r="X55" s="1729"/>
      <c r="Y55" s="1729"/>
      <c r="Z55" s="1729"/>
      <c r="AA55" s="1729"/>
      <c r="AB55" s="1729"/>
      <c r="AC55" s="1729"/>
      <c r="AD55" s="1729"/>
      <c r="AE55" s="1729"/>
      <c r="AF55" s="1729"/>
      <c r="AG55" s="1729"/>
      <c r="AH55" s="1729"/>
      <c r="AI55" s="1729"/>
      <c r="AJ55" s="1477"/>
      <c r="AK55" s="1477"/>
      <c r="AL55" s="1779"/>
      <c r="AM55" s="1779"/>
      <c r="AN55" s="1779"/>
      <c r="AO55" s="29"/>
      <c r="AP55" s="29"/>
      <c r="AQ55" s="29"/>
      <c r="AR55" s="25"/>
      <c r="AS55" s="1021"/>
      <c r="AT55" s="1021"/>
      <c r="AU55" s="1021"/>
    </row>
    <row r="56" spans="2:92" s="28" customFormat="1" ht="15" customHeight="1">
      <c r="B56" s="1783"/>
      <c r="C56" s="1783"/>
      <c r="D56" s="1782"/>
      <c r="E56" s="1782"/>
      <c r="F56" s="1782"/>
      <c r="G56" s="1782"/>
      <c r="H56" s="1782"/>
      <c r="I56" s="1781"/>
      <c r="J56" s="40"/>
      <c r="K56" s="40"/>
      <c r="L56" s="40"/>
      <c r="M56" s="40"/>
      <c r="N56" s="40"/>
      <c r="O56" s="1780"/>
      <c r="P56" s="1729"/>
      <c r="Q56" s="1729"/>
      <c r="R56" s="1729"/>
      <c r="S56" s="1729"/>
      <c r="T56" s="1729"/>
      <c r="U56" s="1729"/>
      <c r="V56" s="1729"/>
      <c r="W56" s="1729"/>
      <c r="X56" s="1729"/>
      <c r="Y56" s="1729"/>
      <c r="Z56" s="1729"/>
      <c r="AA56" s="1729"/>
      <c r="AB56" s="1729"/>
      <c r="AC56" s="1729"/>
      <c r="AD56" s="1729"/>
      <c r="AE56" s="1729"/>
      <c r="AF56" s="1729"/>
      <c r="AG56" s="1729"/>
      <c r="AH56" s="1729"/>
      <c r="AI56" s="1729"/>
      <c r="AJ56" s="1477"/>
      <c r="AK56" s="1477"/>
      <c r="AL56" s="1779"/>
      <c r="AM56" s="1779"/>
      <c r="AN56" s="1779"/>
      <c r="AO56" s="29"/>
      <c r="AP56" s="29"/>
      <c r="AQ56" s="29"/>
      <c r="AR56" s="25"/>
      <c r="AS56" s="1021"/>
      <c r="AT56" s="1021"/>
      <c r="AU56" s="1021"/>
    </row>
    <row r="57" spans="2:92" s="1518" customFormat="1" ht="23.1" customHeight="1">
      <c r="B57" s="1480"/>
      <c r="C57" s="1480"/>
      <c r="D57" s="1479"/>
      <c r="E57" s="1479"/>
      <c r="F57" s="1479"/>
      <c r="G57" s="1479"/>
      <c r="H57" s="1479"/>
      <c r="I57" s="1778"/>
      <c r="J57" s="1777"/>
      <c r="K57" s="1478"/>
      <c r="L57" s="1478"/>
      <c r="M57" s="1478"/>
      <c r="N57" s="1478"/>
      <c r="O57" s="1776"/>
      <c r="P57" s="31"/>
      <c r="Q57" s="31"/>
      <c r="R57" s="1772"/>
      <c r="S57" s="1772"/>
      <c r="T57" s="1772"/>
      <c r="U57" s="1772"/>
      <c r="V57" s="1772"/>
      <c r="W57" s="1772"/>
      <c r="X57" s="1772"/>
      <c r="Y57" s="1772"/>
      <c r="Z57" s="1772"/>
      <c r="AA57" s="1772"/>
      <c r="AB57" s="1772"/>
      <c r="AC57" s="1772"/>
      <c r="AD57" s="1772"/>
      <c r="AE57" s="1772"/>
      <c r="AF57" s="1772"/>
      <c r="AG57" s="1772"/>
      <c r="AH57" s="1776"/>
      <c r="AI57" s="1728" t="s">
        <v>790</v>
      </c>
      <c r="AJ57" s="1728"/>
      <c r="AK57" s="1728"/>
      <c r="AL57" s="1728"/>
      <c r="AM57" s="1728"/>
      <c r="AN57" s="1728"/>
      <c r="AO57" s="387"/>
      <c r="AP57" s="29"/>
      <c r="AQ57" s="29"/>
      <c r="AR57" s="25"/>
      <c r="AS57" s="1534"/>
      <c r="AT57" s="1534"/>
      <c r="AU57" s="1534"/>
    </row>
    <row r="58" spans="2:92" s="29" customFormat="1" ht="3.75" customHeight="1">
      <c r="B58" s="1480"/>
      <c r="C58" s="1480"/>
      <c r="D58" s="1479"/>
      <c r="E58" s="1479"/>
      <c r="F58" s="1479"/>
      <c r="G58" s="1479"/>
      <c r="H58" s="1479"/>
      <c r="I58" s="1778"/>
      <c r="J58" s="1777"/>
      <c r="K58" s="1478"/>
      <c r="L58" s="1478"/>
      <c r="M58" s="1478"/>
      <c r="N58" s="1478"/>
      <c r="O58" s="1776"/>
      <c r="P58" s="31"/>
      <c r="Q58" s="31"/>
      <c r="R58" s="1772"/>
      <c r="S58" s="1772"/>
      <c r="T58" s="1772"/>
      <c r="U58" s="1772"/>
      <c r="V58" s="1772"/>
      <c r="W58" s="1772"/>
      <c r="X58" s="1772"/>
      <c r="Y58" s="1772"/>
      <c r="Z58" s="1772"/>
      <c r="AA58" s="1772"/>
      <c r="AB58" s="1772"/>
      <c r="AC58" s="1772"/>
      <c r="AD58" s="1772"/>
      <c r="AE58" s="1772"/>
      <c r="AF58" s="1772"/>
      <c r="AG58" s="1772"/>
      <c r="AH58" s="1776"/>
      <c r="AI58" s="1775"/>
      <c r="AJ58" s="1774"/>
      <c r="AK58" s="1774"/>
      <c r="AL58" s="1774"/>
      <c r="AM58" s="1774"/>
      <c r="AN58" s="1774"/>
      <c r="AO58" s="1773"/>
      <c r="AR58" s="25"/>
      <c r="AS58" s="1772"/>
      <c r="AT58" s="1772"/>
      <c r="AU58" s="1772"/>
    </row>
    <row r="59" spans="2:92" s="6" customFormat="1" ht="8.25" customHeight="1">
      <c r="B59" s="1537" t="s">
        <v>840</v>
      </c>
      <c r="C59" s="1537"/>
      <c r="D59" s="1537"/>
      <c r="E59" s="1537"/>
      <c r="F59" s="1537"/>
      <c r="G59" s="1537"/>
      <c r="H59" s="1537"/>
      <c r="I59" s="1537"/>
      <c r="J59" s="1537"/>
      <c r="K59" s="1537"/>
      <c r="L59" s="1537"/>
      <c r="M59" s="1537"/>
      <c r="N59" s="1537"/>
      <c r="O59" s="1537"/>
      <c r="P59" s="1537"/>
      <c r="Q59" s="1537"/>
      <c r="R59" s="1537"/>
      <c r="S59" s="1537"/>
      <c r="T59" s="1537"/>
      <c r="U59" s="1537"/>
      <c r="V59" s="1537"/>
      <c r="W59" s="1537"/>
      <c r="X59" s="1537"/>
      <c r="Y59" s="1537"/>
      <c r="Z59" s="1537"/>
      <c r="AA59" s="1537"/>
      <c r="AB59" s="1537"/>
      <c r="AC59" s="1537"/>
      <c r="AD59" s="1537"/>
      <c r="AE59" s="1537"/>
      <c r="AF59" s="1537"/>
      <c r="AG59" s="1537"/>
      <c r="AH59" s="1537"/>
      <c r="AI59" s="1537"/>
      <c r="AJ59" s="1537"/>
      <c r="AK59" s="1537"/>
      <c r="AL59" s="1537"/>
      <c r="AM59" s="1537"/>
      <c r="AN59" s="1537"/>
      <c r="AO59" s="13"/>
      <c r="CN59" s="13"/>
    </row>
    <row r="60" spans="2:92" s="6" customFormat="1" ht="8.25" customHeight="1">
      <c r="B60" s="1537"/>
      <c r="C60" s="1537"/>
      <c r="D60" s="1537"/>
      <c r="E60" s="1537"/>
      <c r="F60" s="1537"/>
      <c r="G60" s="1537"/>
      <c r="H60" s="1537"/>
      <c r="I60" s="1537"/>
      <c r="J60" s="1537"/>
      <c r="K60" s="1537"/>
      <c r="L60" s="1537"/>
      <c r="M60" s="1537"/>
      <c r="N60" s="1537"/>
      <c r="O60" s="1537"/>
      <c r="P60" s="1537"/>
      <c r="Q60" s="1537"/>
      <c r="R60" s="1537"/>
      <c r="S60" s="1537"/>
      <c r="T60" s="1537"/>
      <c r="U60" s="1537"/>
      <c r="V60" s="1537"/>
      <c r="W60" s="1537"/>
      <c r="X60" s="1537"/>
      <c r="Y60" s="1537"/>
      <c r="Z60" s="1537"/>
      <c r="AA60" s="1537"/>
      <c r="AB60" s="1537"/>
      <c r="AC60" s="1537"/>
      <c r="AD60" s="1537"/>
      <c r="AE60" s="1537"/>
      <c r="AF60" s="1537"/>
      <c r="AG60" s="1537"/>
      <c r="AH60" s="1537"/>
      <c r="AI60" s="1537"/>
      <c r="AJ60" s="1537"/>
      <c r="AK60" s="1537"/>
      <c r="AL60" s="1537"/>
      <c r="AM60" s="1537"/>
      <c r="AN60" s="1537"/>
      <c r="AO60" s="13"/>
      <c r="AP60" s="13"/>
      <c r="CN60" s="13"/>
    </row>
    <row r="61" spans="2:92" s="6" customFormat="1" ht="15" customHeight="1">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c r="AO61" s="13"/>
      <c r="AP61" s="13"/>
      <c r="CN61" s="13"/>
    </row>
    <row r="62" spans="2:92" s="6" customFormat="1" ht="15" customHeight="1">
      <c r="B62" s="1537"/>
      <c r="C62" s="1537"/>
      <c r="D62" s="1537"/>
      <c r="E62" s="1537"/>
      <c r="F62" s="1537"/>
      <c r="G62" s="1537"/>
      <c r="H62" s="1537"/>
      <c r="I62" s="1537"/>
      <c r="J62" s="1537"/>
      <c r="K62" s="1537"/>
      <c r="L62" s="1537"/>
      <c r="M62" s="1537"/>
      <c r="N62" s="1537"/>
      <c r="O62" s="1537"/>
      <c r="P62" s="1537"/>
      <c r="Q62" s="1537"/>
      <c r="R62" s="1537"/>
      <c r="S62" s="1537"/>
      <c r="T62" s="1537"/>
      <c r="U62" s="1537"/>
      <c r="V62" s="1537"/>
      <c r="W62" s="1537"/>
      <c r="X62" s="1537"/>
      <c r="Y62" s="1537"/>
      <c r="Z62" s="1537"/>
      <c r="AA62" s="1537"/>
      <c r="AB62" s="1537"/>
      <c r="AC62" s="1537"/>
      <c r="AD62" s="1537"/>
      <c r="AE62" s="1537"/>
      <c r="AF62" s="1537"/>
      <c r="AG62" s="1537"/>
      <c r="AH62" s="1537"/>
      <c r="AI62" s="1537"/>
      <c r="AJ62" s="1537"/>
      <c r="AK62" s="1537"/>
      <c r="AL62" s="1537"/>
      <c r="AM62" s="1537"/>
      <c r="AN62" s="1537"/>
      <c r="AO62" s="13"/>
      <c r="AP62" s="13"/>
      <c r="CN62" s="13"/>
    </row>
    <row r="63" spans="2:92" s="6" customFormat="1" ht="8.25" customHeight="1">
      <c r="B63" s="1475"/>
      <c r="C63" s="1475"/>
      <c r="D63" s="1475"/>
      <c r="E63" s="1475"/>
      <c r="F63" s="1475"/>
      <c r="G63" s="1475"/>
      <c r="H63" s="1475"/>
      <c r="I63" s="1475"/>
      <c r="J63" s="1475"/>
      <c r="K63" s="1475"/>
      <c r="L63" s="1475"/>
      <c r="M63" s="1475"/>
      <c r="N63" s="1475"/>
      <c r="O63" s="1475"/>
      <c r="P63" s="1475"/>
      <c r="Q63" s="1475"/>
      <c r="R63" s="1475"/>
      <c r="S63" s="1475"/>
      <c r="T63" s="1475"/>
      <c r="U63" s="1475"/>
      <c r="V63" s="1475"/>
      <c r="W63" s="1475"/>
      <c r="X63" s="1475"/>
      <c r="Y63" s="1475"/>
      <c r="Z63" s="1475"/>
      <c r="AA63" s="1475"/>
      <c r="AB63" s="1475"/>
      <c r="AC63" s="1475"/>
      <c r="AD63" s="1475"/>
      <c r="AE63" s="1475"/>
      <c r="AF63" s="1475"/>
      <c r="AG63" s="1475"/>
      <c r="AH63" s="1475"/>
      <c r="AI63" s="1475"/>
      <c r="AJ63" s="1475"/>
      <c r="AK63" s="1475"/>
      <c r="AL63" s="1475"/>
      <c r="AM63" s="1475"/>
      <c r="AN63" s="13"/>
      <c r="AO63" s="13"/>
      <c r="AP63" s="13"/>
      <c r="CN63" s="13"/>
    </row>
    <row r="64" spans="2:92" s="6" customFormat="1" ht="8.25" customHeight="1">
      <c r="B64" s="1475"/>
      <c r="C64" s="1475"/>
      <c r="M64" s="1475"/>
      <c r="N64" s="1475"/>
      <c r="O64" s="1475"/>
      <c r="P64" s="1475"/>
      <c r="Q64" s="1475"/>
      <c r="R64" s="1475"/>
      <c r="S64" s="1021"/>
      <c r="T64" s="1021"/>
      <c r="U64" s="1021"/>
      <c r="V64" s="1021"/>
      <c r="W64" s="1021"/>
      <c r="X64" s="1021"/>
      <c r="Y64" s="1021"/>
      <c r="Z64" s="1021"/>
      <c r="AA64" s="1021"/>
      <c r="AB64" s="1021"/>
      <c r="AC64" s="1021"/>
      <c r="AD64" s="1021"/>
      <c r="AE64" s="1021"/>
      <c r="AF64" s="1021"/>
      <c r="AG64" s="1021"/>
      <c r="AH64" s="1021"/>
      <c r="AI64" s="1021"/>
      <c r="AJ64" s="1021"/>
      <c r="AK64" s="1021"/>
      <c r="AL64" s="1021"/>
      <c r="AM64" s="1021"/>
      <c r="AN64" s="1021"/>
      <c r="AO64" s="1536"/>
      <c r="BJ64" s="1536"/>
      <c r="BK64" s="1536"/>
      <c r="BL64" s="1536"/>
      <c r="BM64" s="1536"/>
      <c r="BN64" s="1536"/>
      <c r="BO64" s="1536"/>
      <c r="BP64" s="1535"/>
      <c r="BQ64" s="1535"/>
      <c r="BR64" s="1535"/>
      <c r="BS64" s="1535"/>
      <c r="BT64" s="1535"/>
      <c r="BU64" s="13"/>
      <c r="BV64" s="13"/>
      <c r="BW64" s="13"/>
      <c r="BX64" s="13"/>
      <c r="BY64" s="13"/>
      <c r="BZ64" s="13"/>
      <c r="CA64" s="13"/>
      <c r="CB64" s="13"/>
      <c r="CC64" s="13"/>
      <c r="CD64" s="13"/>
      <c r="CE64" s="13"/>
      <c r="CF64" s="13"/>
      <c r="CG64" s="13"/>
      <c r="CH64" s="13"/>
      <c r="CI64" s="13"/>
      <c r="CJ64" s="13"/>
      <c r="CK64" s="13"/>
      <c r="CL64" s="13"/>
      <c r="CM64" s="13"/>
      <c r="CN64" s="13"/>
    </row>
    <row r="65" spans="2:47" s="28" customFormat="1" ht="8.25" customHeight="1">
      <c r="B65" s="147" t="s">
        <v>4</v>
      </c>
      <c r="C65" s="147"/>
      <c r="D65" s="1771" t="s">
        <v>636</v>
      </c>
      <c r="E65" s="1771"/>
      <c r="F65" s="1771"/>
      <c r="G65" s="1771"/>
      <c r="H65" s="1771"/>
      <c r="I65" s="148" t="s">
        <v>5</v>
      </c>
      <c r="J65" s="148"/>
      <c r="K65" s="148"/>
      <c r="L65" s="148"/>
      <c r="M65" s="148"/>
      <c r="N65" s="148"/>
      <c r="O65" s="149" t="s">
        <v>6</v>
      </c>
      <c r="P65" s="149"/>
      <c r="Q65" s="149"/>
      <c r="R65" s="149"/>
      <c r="S65" s="149"/>
      <c r="T65" s="149"/>
      <c r="U65" s="149"/>
      <c r="V65" s="149"/>
      <c r="W65" s="149"/>
      <c r="X65" s="149"/>
      <c r="Y65" s="149"/>
      <c r="Z65" s="149"/>
      <c r="AA65" s="149"/>
      <c r="AB65" s="149"/>
      <c r="AC65" s="149"/>
      <c r="AD65" s="149"/>
      <c r="AE65" s="149"/>
      <c r="AF65" s="149"/>
      <c r="AG65" s="149"/>
      <c r="AH65" s="149"/>
      <c r="AI65" s="149"/>
      <c r="AJ65" s="1770" t="s">
        <v>565</v>
      </c>
      <c r="AK65" s="1770"/>
      <c r="AL65" s="150" t="s">
        <v>8</v>
      </c>
      <c r="AM65" s="150"/>
      <c r="AN65" s="150"/>
    </row>
    <row r="66" spans="2:47" s="28" customFormat="1" ht="8.25" customHeight="1">
      <c r="B66" s="147"/>
      <c r="C66" s="147"/>
      <c r="D66" s="1771"/>
      <c r="E66" s="1771"/>
      <c r="F66" s="1771"/>
      <c r="G66" s="1771"/>
      <c r="H66" s="1771"/>
      <c r="I66" s="148"/>
      <c r="J66" s="148"/>
      <c r="K66" s="148"/>
      <c r="L66" s="148"/>
      <c r="M66" s="148"/>
      <c r="N66" s="148"/>
      <c r="O66" s="149"/>
      <c r="P66" s="149"/>
      <c r="Q66" s="149"/>
      <c r="R66" s="149"/>
      <c r="S66" s="149"/>
      <c r="T66" s="149"/>
      <c r="U66" s="149"/>
      <c r="V66" s="149"/>
      <c r="W66" s="149"/>
      <c r="X66" s="149"/>
      <c r="Y66" s="149"/>
      <c r="Z66" s="149"/>
      <c r="AA66" s="149"/>
      <c r="AB66" s="149"/>
      <c r="AC66" s="149"/>
      <c r="AD66" s="149"/>
      <c r="AE66" s="149"/>
      <c r="AF66" s="149"/>
      <c r="AG66" s="149"/>
      <c r="AH66" s="149"/>
      <c r="AI66" s="149"/>
      <c r="AJ66" s="1770"/>
      <c r="AK66" s="1770"/>
      <c r="AL66" s="150"/>
      <c r="AM66" s="150"/>
      <c r="AN66" s="150"/>
    </row>
    <row r="67" spans="2:47" s="28" customFormat="1" ht="8.25" customHeight="1">
      <c r="B67" s="147"/>
      <c r="C67" s="147"/>
      <c r="D67" s="1769" t="s">
        <v>839</v>
      </c>
      <c r="E67" s="1769" t="s">
        <v>838</v>
      </c>
      <c r="F67" s="1769" t="s">
        <v>635</v>
      </c>
      <c r="G67" s="1769" t="s">
        <v>634</v>
      </c>
      <c r="H67" s="1769" t="s">
        <v>837</v>
      </c>
      <c r="I67" s="148"/>
      <c r="J67" s="148"/>
      <c r="K67" s="148"/>
      <c r="L67" s="148"/>
      <c r="M67" s="148"/>
      <c r="N67" s="148"/>
      <c r="O67" s="149"/>
      <c r="P67" s="149"/>
      <c r="Q67" s="149"/>
      <c r="R67" s="149"/>
      <c r="S67" s="149"/>
      <c r="T67" s="149"/>
      <c r="U67" s="149"/>
      <c r="V67" s="149"/>
      <c r="W67" s="149"/>
      <c r="X67" s="149"/>
      <c r="Y67" s="149"/>
      <c r="Z67" s="149"/>
      <c r="AA67" s="149"/>
      <c r="AB67" s="149"/>
      <c r="AC67" s="149"/>
      <c r="AD67" s="149"/>
      <c r="AE67" s="149"/>
      <c r="AF67" s="149"/>
      <c r="AG67" s="149"/>
      <c r="AH67" s="149"/>
      <c r="AI67" s="149"/>
      <c r="AJ67" s="1770"/>
      <c r="AK67" s="1770"/>
      <c r="AL67" s="150"/>
      <c r="AM67" s="150"/>
      <c r="AN67" s="150"/>
    </row>
    <row r="68" spans="2:47" s="28" customFormat="1" ht="8.25" customHeight="1">
      <c r="B68" s="147"/>
      <c r="C68" s="147"/>
      <c r="D68" s="1769"/>
      <c r="E68" s="1769"/>
      <c r="F68" s="1769"/>
      <c r="G68" s="1769"/>
      <c r="H68" s="1769"/>
      <c r="I68" s="148"/>
      <c r="J68" s="148"/>
      <c r="K68" s="148"/>
      <c r="L68" s="148"/>
      <c r="M68" s="148"/>
      <c r="N68" s="148"/>
      <c r="O68" s="149"/>
      <c r="P68" s="149"/>
      <c r="Q68" s="149"/>
      <c r="R68" s="149"/>
      <c r="S68" s="149"/>
      <c r="T68" s="149"/>
      <c r="U68" s="149"/>
      <c r="V68" s="149"/>
      <c r="W68" s="149"/>
      <c r="X68" s="149"/>
      <c r="Y68" s="149"/>
      <c r="Z68" s="149"/>
      <c r="AA68" s="149"/>
      <c r="AB68" s="149"/>
      <c r="AC68" s="149"/>
      <c r="AD68" s="149"/>
      <c r="AE68" s="149"/>
      <c r="AF68" s="149"/>
      <c r="AG68" s="149"/>
      <c r="AH68" s="149"/>
      <c r="AI68" s="149"/>
      <c r="AJ68" s="1770"/>
      <c r="AK68" s="1770"/>
      <c r="AL68" s="150"/>
      <c r="AM68" s="150"/>
      <c r="AN68" s="150"/>
    </row>
    <row r="69" spans="2:47" s="28" customFormat="1" ht="8.25" customHeight="1">
      <c r="B69" s="147"/>
      <c r="C69" s="147"/>
      <c r="D69" s="1769"/>
      <c r="E69" s="1769"/>
      <c r="F69" s="1769"/>
      <c r="G69" s="1769"/>
      <c r="H69" s="1769"/>
      <c r="I69" s="148"/>
      <c r="J69" s="148"/>
      <c r="K69" s="148"/>
      <c r="L69" s="148"/>
      <c r="M69" s="148"/>
      <c r="N69" s="148"/>
      <c r="O69" s="149"/>
      <c r="P69" s="149"/>
      <c r="Q69" s="149"/>
      <c r="R69" s="149"/>
      <c r="S69" s="149"/>
      <c r="T69" s="149"/>
      <c r="U69" s="149"/>
      <c r="V69" s="149"/>
      <c r="W69" s="149"/>
      <c r="X69" s="149"/>
      <c r="Y69" s="149"/>
      <c r="Z69" s="149"/>
      <c r="AA69" s="149"/>
      <c r="AB69" s="149"/>
      <c r="AC69" s="149"/>
      <c r="AD69" s="149"/>
      <c r="AE69" s="149"/>
      <c r="AF69" s="149"/>
      <c r="AG69" s="149"/>
      <c r="AH69" s="149"/>
      <c r="AI69" s="149"/>
      <c r="AJ69" s="1770"/>
      <c r="AK69" s="1770"/>
      <c r="AL69" s="150"/>
      <c r="AM69" s="150"/>
      <c r="AN69" s="150"/>
    </row>
    <row r="70" spans="2:47" s="28" customFormat="1" ht="8.25" customHeight="1">
      <c r="B70" s="147"/>
      <c r="C70" s="147"/>
      <c r="D70" s="1769"/>
      <c r="E70" s="1769"/>
      <c r="F70" s="1769"/>
      <c r="G70" s="1769"/>
      <c r="H70" s="1769"/>
      <c r="I70" s="148"/>
      <c r="J70" s="148"/>
      <c r="K70" s="148"/>
      <c r="L70" s="148"/>
      <c r="M70" s="148"/>
      <c r="N70" s="148"/>
      <c r="O70" s="149"/>
      <c r="P70" s="149"/>
      <c r="Q70" s="149"/>
      <c r="R70" s="149"/>
      <c r="S70" s="149"/>
      <c r="T70" s="149"/>
      <c r="U70" s="149"/>
      <c r="V70" s="149"/>
      <c r="W70" s="149"/>
      <c r="X70" s="149"/>
      <c r="Y70" s="149"/>
      <c r="Z70" s="149"/>
      <c r="AA70" s="149"/>
      <c r="AB70" s="149"/>
      <c r="AC70" s="149"/>
      <c r="AD70" s="149"/>
      <c r="AE70" s="149"/>
      <c r="AF70" s="149"/>
      <c r="AG70" s="149"/>
      <c r="AH70" s="149"/>
      <c r="AI70" s="149"/>
      <c r="AJ70" s="1514" t="s">
        <v>9</v>
      </c>
      <c r="AK70" s="1514"/>
      <c r="AL70" s="150"/>
      <c r="AM70" s="150"/>
      <c r="AN70" s="150"/>
    </row>
    <row r="71" spans="2:47" s="28" customFormat="1" ht="8.25" customHeight="1" thickBot="1">
      <c r="B71" s="147"/>
      <c r="C71" s="147"/>
      <c r="D71" s="1769"/>
      <c r="E71" s="1769"/>
      <c r="F71" s="1769"/>
      <c r="G71" s="1769"/>
      <c r="H71" s="1769"/>
      <c r="I71" s="148"/>
      <c r="J71" s="148"/>
      <c r="K71" s="148"/>
      <c r="L71" s="148"/>
      <c r="M71" s="148"/>
      <c r="N71" s="148"/>
      <c r="O71" s="149"/>
      <c r="P71" s="149"/>
      <c r="Q71" s="149"/>
      <c r="R71" s="149"/>
      <c r="S71" s="149"/>
      <c r="T71" s="149"/>
      <c r="U71" s="149"/>
      <c r="V71" s="149"/>
      <c r="W71" s="149"/>
      <c r="X71" s="149"/>
      <c r="Y71" s="149"/>
      <c r="Z71" s="149"/>
      <c r="AA71" s="149"/>
      <c r="AB71" s="149"/>
      <c r="AC71" s="149"/>
      <c r="AD71" s="149"/>
      <c r="AE71" s="149"/>
      <c r="AF71" s="149"/>
      <c r="AG71" s="149"/>
      <c r="AH71" s="149"/>
      <c r="AI71" s="149"/>
      <c r="AJ71" s="1514"/>
      <c r="AK71" s="1514"/>
      <c r="AL71" s="150"/>
      <c r="AM71" s="150"/>
      <c r="AN71" s="150"/>
    </row>
    <row r="72" spans="2:47" s="28" customFormat="1" ht="50.25" customHeight="1">
      <c r="B72" s="152" t="s">
        <v>836</v>
      </c>
      <c r="C72" s="153"/>
      <c r="D72" s="1768" t="s">
        <v>609</v>
      </c>
      <c r="E72" s="1768" t="s">
        <v>609</v>
      </c>
      <c r="F72" s="1768" t="s">
        <v>361</v>
      </c>
      <c r="G72" s="1768" t="s">
        <v>609</v>
      </c>
      <c r="H72" s="1768" t="s">
        <v>609</v>
      </c>
      <c r="I72" s="1767" t="s">
        <v>835</v>
      </c>
      <c r="J72" s="117" t="s">
        <v>834</v>
      </c>
      <c r="K72" s="117"/>
      <c r="L72" s="117"/>
      <c r="M72" s="117"/>
      <c r="N72" s="1766"/>
      <c r="O72" s="1690" t="s">
        <v>10</v>
      </c>
      <c r="P72" s="1765" t="s">
        <v>831</v>
      </c>
      <c r="Q72" s="1765"/>
      <c r="R72" s="1765"/>
      <c r="S72" s="1765"/>
      <c r="T72" s="1765"/>
      <c r="U72" s="1765"/>
      <c r="V72" s="1765"/>
      <c r="W72" s="1765"/>
      <c r="X72" s="1765"/>
      <c r="Y72" s="1765"/>
      <c r="Z72" s="1765"/>
      <c r="AA72" s="1765"/>
      <c r="AB72" s="1765"/>
      <c r="AC72" s="1765"/>
      <c r="AD72" s="1765"/>
      <c r="AE72" s="1765"/>
      <c r="AF72" s="1765"/>
      <c r="AG72" s="1765"/>
      <c r="AH72" s="1765"/>
      <c r="AI72" s="1765"/>
      <c r="AJ72" s="1688" t="s">
        <v>10</v>
      </c>
      <c r="AK72" s="1688"/>
      <c r="AL72" s="1687"/>
      <c r="AM72" s="1723"/>
      <c r="AN72" s="1722"/>
    </row>
    <row r="73" spans="2:47" s="28" customFormat="1" ht="50.25" customHeight="1">
      <c r="B73" s="154"/>
      <c r="C73" s="155"/>
      <c r="D73" s="1738"/>
      <c r="E73" s="1738"/>
      <c r="F73" s="1738"/>
      <c r="G73" s="1738"/>
      <c r="H73" s="1738"/>
      <c r="I73" s="1764"/>
      <c r="J73" s="49" t="s">
        <v>833</v>
      </c>
      <c r="K73" s="49"/>
      <c r="L73" s="49"/>
      <c r="M73" s="49"/>
      <c r="N73" s="1744"/>
      <c r="O73" s="1660" t="s">
        <v>10</v>
      </c>
      <c r="P73" s="1761" t="s">
        <v>831</v>
      </c>
      <c r="Q73" s="1761"/>
      <c r="R73" s="1761"/>
      <c r="S73" s="1761"/>
      <c r="T73" s="1761"/>
      <c r="U73" s="1761"/>
      <c r="V73" s="1761"/>
      <c r="W73" s="1761"/>
      <c r="X73" s="1761"/>
      <c r="Y73" s="1761"/>
      <c r="Z73" s="1761"/>
      <c r="AA73" s="1761"/>
      <c r="AB73" s="1761"/>
      <c r="AC73" s="1761"/>
      <c r="AD73" s="1761"/>
      <c r="AE73" s="1761"/>
      <c r="AF73" s="1761"/>
      <c r="AG73" s="1761"/>
      <c r="AH73" s="1761"/>
      <c r="AI73" s="1761"/>
      <c r="AJ73" s="1652" t="s">
        <v>10</v>
      </c>
      <c r="AK73" s="1652"/>
      <c r="AL73" s="1651"/>
      <c r="AM73" s="106"/>
      <c r="AN73" s="1712"/>
    </row>
    <row r="74" spans="2:47" s="28" customFormat="1" ht="50.25" customHeight="1">
      <c r="B74" s="154"/>
      <c r="C74" s="155"/>
      <c r="D74" s="1763"/>
      <c r="E74" s="1763"/>
      <c r="F74" s="1763"/>
      <c r="G74" s="1763"/>
      <c r="H74" s="1763"/>
      <c r="I74" s="1762"/>
      <c r="J74" s="49" t="s">
        <v>832</v>
      </c>
      <c r="K74" s="49"/>
      <c r="L74" s="49"/>
      <c r="M74" s="49"/>
      <c r="N74" s="1744"/>
      <c r="O74" s="1660" t="s">
        <v>10</v>
      </c>
      <c r="P74" s="1761" t="s">
        <v>831</v>
      </c>
      <c r="Q74" s="1761"/>
      <c r="R74" s="1761"/>
      <c r="S74" s="1761"/>
      <c r="T74" s="1761"/>
      <c r="U74" s="1761"/>
      <c r="V74" s="1761"/>
      <c r="W74" s="1761"/>
      <c r="X74" s="1761"/>
      <c r="Y74" s="1761"/>
      <c r="Z74" s="1761"/>
      <c r="AA74" s="1761"/>
      <c r="AB74" s="1761"/>
      <c r="AC74" s="1761"/>
      <c r="AD74" s="1761"/>
      <c r="AE74" s="1761"/>
      <c r="AF74" s="1761"/>
      <c r="AG74" s="1761"/>
      <c r="AH74" s="1761"/>
      <c r="AI74" s="1761"/>
      <c r="AJ74" s="1652" t="s">
        <v>10</v>
      </c>
      <c r="AK74" s="1652"/>
      <c r="AL74" s="1651"/>
      <c r="AM74" s="106"/>
      <c r="AN74" s="1712"/>
    </row>
    <row r="75" spans="2:47" s="28" customFormat="1" ht="55.5" customHeight="1">
      <c r="B75" s="154"/>
      <c r="C75" s="155"/>
      <c r="D75" s="1760" t="s">
        <v>609</v>
      </c>
      <c r="E75" s="1760" t="s">
        <v>609</v>
      </c>
      <c r="F75" s="1760" t="s">
        <v>609</v>
      </c>
      <c r="G75" s="1760" t="s">
        <v>361</v>
      </c>
      <c r="H75" s="1760" t="s">
        <v>609</v>
      </c>
      <c r="I75" s="1759" t="s">
        <v>830</v>
      </c>
      <c r="J75" s="1759"/>
      <c r="K75" s="1759"/>
      <c r="L75" s="1759"/>
      <c r="M75" s="1759"/>
      <c r="N75" s="1759"/>
      <c r="O75" s="1660" t="s">
        <v>10</v>
      </c>
      <c r="P75" s="1758" t="s">
        <v>829</v>
      </c>
      <c r="Q75" s="1758"/>
      <c r="R75" s="1758"/>
      <c r="S75" s="1758"/>
      <c r="T75" s="1758"/>
      <c r="U75" s="1758"/>
      <c r="V75" s="1758"/>
      <c r="W75" s="1758"/>
      <c r="X75" s="1758"/>
      <c r="Y75" s="1758"/>
      <c r="Z75" s="1758"/>
      <c r="AA75" s="1758"/>
      <c r="AB75" s="1758"/>
      <c r="AC75" s="1758"/>
      <c r="AD75" s="1758"/>
      <c r="AE75" s="1758"/>
      <c r="AF75" s="1758"/>
      <c r="AG75" s="1758"/>
      <c r="AH75" s="1758"/>
      <c r="AI75" s="1758"/>
      <c r="AJ75" s="1757" t="s">
        <v>10</v>
      </c>
      <c r="AK75" s="1757"/>
      <c r="AL75" s="1756"/>
      <c r="AM75" s="123"/>
      <c r="AN75" s="1755"/>
      <c r="AO75" s="29"/>
      <c r="AP75" s="29"/>
      <c r="AQ75" s="29"/>
      <c r="AR75" s="25"/>
      <c r="AS75" s="1021"/>
      <c r="AT75" s="1021"/>
      <c r="AU75" s="1021"/>
    </row>
    <row r="76" spans="2:47" s="28" customFormat="1" ht="55.5" customHeight="1">
      <c r="B76" s="154"/>
      <c r="C76" s="155"/>
      <c r="D76" s="1751"/>
      <c r="E76" s="1751"/>
      <c r="F76" s="1751"/>
      <c r="G76" s="1751"/>
      <c r="H76" s="1751"/>
      <c r="I76" s="49" t="s">
        <v>828</v>
      </c>
      <c r="J76" s="49"/>
      <c r="K76" s="49"/>
      <c r="L76" s="49"/>
      <c r="M76" s="49"/>
      <c r="N76" s="49"/>
      <c r="O76" s="1654" t="s">
        <v>10</v>
      </c>
      <c r="P76" s="1741" t="s">
        <v>827</v>
      </c>
      <c r="Q76" s="1741"/>
      <c r="R76" s="1741"/>
      <c r="S76" s="1741"/>
      <c r="T76" s="1741"/>
      <c r="U76" s="1741"/>
      <c r="V76" s="1741"/>
      <c r="W76" s="1741"/>
      <c r="X76" s="1741"/>
      <c r="Y76" s="1741"/>
      <c r="Z76" s="1741"/>
      <c r="AA76" s="1741"/>
      <c r="AB76" s="1741"/>
      <c r="AC76" s="1741"/>
      <c r="AD76" s="1741"/>
      <c r="AE76" s="1741"/>
      <c r="AF76" s="1741"/>
      <c r="AG76" s="1741"/>
      <c r="AH76" s="1741"/>
      <c r="AI76" s="1741"/>
      <c r="AJ76" s="1740" t="s">
        <v>10</v>
      </c>
      <c r="AK76" s="1740"/>
      <c r="AL76" s="1651"/>
      <c r="AM76" s="106"/>
      <c r="AN76" s="1712"/>
      <c r="AO76" s="29"/>
      <c r="AP76" s="29"/>
      <c r="AQ76" s="29"/>
      <c r="AR76" s="25"/>
      <c r="AS76" s="1021"/>
      <c r="AT76" s="1021"/>
      <c r="AU76" s="1021"/>
    </row>
    <row r="77" spans="2:47" s="28" customFormat="1" ht="46.5" customHeight="1">
      <c r="B77" s="154"/>
      <c r="C77" s="155"/>
      <c r="D77" s="1751"/>
      <c r="E77" s="1751"/>
      <c r="F77" s="1751"/>
      <c r="G77" s="1751"/>
      <c r="H77" s="1751"/>
      <c r="I77" s="1754" t="s">
        <v>826</v>
      </c>
      <c r="J77" s="1754"/>
      <c r="K77" s="1754"/>
      <c r="L77" s="55" t="s">
        <v>825</v>
      </c>
      <c r="M77" s="55"/>
      <c r="N77" s="55"/>
      <c r="O77" s="1654" t="s">
        <v>10</v>
      </c>
      <c r="P77" s="1741" t="s">
        <v>824</v>
      </c>
      <c r="Q77" s="1741"/>
      <c r="R77" s="1741"/>
      <c r="S77" s="1741"/>
      <c r="T77" s="1741"/>
      <c r="U77" s="1741"/>
      <c r="V77" s="1741"/>
      <c r="W77" s="1741"/>
      <c r="X77" s="1741"/>
      <c r="Y77" s="1741"/>
      <c r="Z77" s="1741"/>
      <c r="AA77" s="1741"/>
      <c r="AB77" s="1741"/>
      <c r="AC77" s="1741"/>
      <c r="AD77" s="1741"/>
      <c r="AE77" s="1741"/>
      <c r="AF77" s="1741"/>
      <c r="AG77" s="1741"/>
      <c r="AH77" s="1741"/>
      <c r="AI77" s="1741"/>
      <c r="AJ77" s="1740" t="s">
        <v>10</v>
      </c>
      <c r="AK77" s="1740"/>
      <c r="AL77" s="1651"/>
      <c r="AM77" s="106"/>
      <c r="AN77" s="1712"/>
      <c r="AO77" s="29"/>
      <c r="AP77" s="29"/>
      <c r="AQ77" s="29"/>
      <c r="AR77" s="25"/>
      <c r="AS77" s="1021"/>
      <c r="AT77" s="1021"/>
      <c r="AU77" s="1021"/>
    </row>
    <row r="78" spans="2:47" s="28" customFormat="1" ht="46.5" customHeight="1">
      <c r="B78" s="154"/>
      <c r="C78" s="155"/>
      <c r="D78" s="1751"/>
      <c r="E78" s="1751"/>
      <c r="F78" s="1751"/>
      <c r="G78" s="1751"/>
      <c r="H78" s="1751"/>
      <c r="I78" s="1754"/>
      <c r="J78" s="1754"/>
      <c r="K78" s="1754"/>
      <c r="L78" s="55" t="s">
        <v>823</v>
      </c>
      <c r="M78" s="55"/>
      <c r="N78" s="55"/>
      <c r="O78" s="1654" t="s">
        <v>10</v>
      </c>
      <c r="P78" s="1741" t="s">
        <v>822</v>
      </c>
      <c r="Q78" s="1741"/>
      <c r="R78" s="1741"/>
      <c r="S78" s="1741"/>
      <c r="T78" s="1741"/>
      <c r="U78" s="1741"/>
      <c r="V78" s="1741"/>
      <c r="W78" s="1741"/>
      <c r="X78" s="1741"/>
      <c r="Y78" s="1741"/>
      <c r="Z78" s="1741"/>
      <c r="AA78" s="1741"/>
      <c r="AB78" s="1741"/>
      <c r="AC78" s="1741"/>
      <c r="AD78" s="1741"/>
      <c r="AE78" s="1741"/>
      <c r="AF78" s="1741"/>
      <c r="AG78" s="1741"/>
      <c r="AH78" s="1741"/>
      <c r="AI78" s="1741"/>
      <c r="AJ78" s="1740" t="s">
        <v>10</v>
      </c>
      <c r="AK78" s="1740"/>
      <c r="AL78" s="1651"/>
      <c r="AM78" s="106"/>
      <c r="AN78" s="1712"/>
      <c r="AO78" s="29"/>
      <c r="AP78" s="29"/>
      <c r="AQ78" s="29"/>
      <c r="AR78" s="25"/>
      <c r="AS78" s="1021"/>
      <c r="AT78" s="1021"/>
      <c r="AU78" s="1021"/>
    </row>
    <row r="79" spans="2:47" s="28" customFormat="1" ht="46.5" customHeight="1">
      <c r="B79" s="154"/>
      <c r="C79" s="155"/>
      <c r="D79" s="1751"/>
      <c r="E79" s="1751"/>
      <c r="F79" s="1751"/>
      <c r="G79" s="1751"/>
      <c r="H79" s="1751"/>
      <c r="I79" s="1754"/>
      <c r="J79" s="1754"/>
      <c r="K79" s="1754"/>
      <c r="L79" s="55" t="s">
        <v>821</v>
      </c>
      <c r="M79" s="55"/>
      <c r="N79" s="55"/>
      <c r="O79" s="1654" t="s">
        <v>10</v>
      </c>
      <c r="P79" s="1741" t="s">
        <v>820</v>
      </c>
      <c r="Q79" s="1741"/>
      <c r="R79" s="1741"/>
      <c r="S79" s="1741"/>
      <c r="T79" s="1741"/>
      <c r="U79" s="1741"/>
      <c r="V79" s="1741"/>
      <c r="W79" s="1741"/>
      <c r="X79" s="1741"/>
      <c r="Y79" s="1741"/>
      <c r="Z79" s="1741"/>
      <c r="AA79" s="1741"/>
      <c r="AB79" s="1741"/>
      <c r="AC79" s="1741"/>
      <c r="AD79" s="1741"/>
      <c r="AE79" s="1741"/>
      <c r="AF79" s="1741"/>
      <c r="AG79" s="1741"/>
      <c r="AH79" s="1741"/>
      <c r="AI79" s="1741"/>
      <c r="AJ79" s="1740" t="s">
        <v>10</v>
      </c>
      <c r="AK79" s="1740"/>
      <c r="AL79" s="1651"/>
      <c r="AM79" s="106"/>
      <c r="AN79" s="1712"/>
      <c r="AO79" s="29"/>
      <c r="AP79" s="29"/>
      <c r="AQ79" s="29"/>
      <c r="AR79" s="25"/>
      <c r="AS79" s="1021"/>
      <c r="AT79" s="1021"/>
      <c r="AU79" s="1021"/>
    </row>
    <row r="80" spans="2:47" s="28" customFormat="1" ht="48" customHeight="1">
      <c r="B80" s="1753"/>
      <c r="C80" s="1752"/>
      <c r="D80" s="1751"/>
      <c r="E80" s="1751"/>
      <c r="F80" s="1751"/>
      <c r="G80" s="1751"/>
      <c r="H80" s="1751"/>
      <c r="I80" s="87" t="s">
        <v>819</v>
      </c>
      <c r="J80" s="87"/>
      <c r="K80" s="87"/>
      <c r="L80" s="87"/>
      <c r="M80" s="87"/>
      <c r="N80" s="87"/>
      <c r="O80" s="1654" t="s">
        <v>10</v>
      </c>
      <c r="P80" s="1750" t="s">
        <v>818</v>
      </c>
      <c r="Q80" s="1750"/>
      <c r="R80" s="1750"/>
      <c r="S80" s="1750"/>
      <c r="T80" s="1750"/>
      <c r="U80" s="1750"/>
      <c r="V80" s="1750"/>
      <c r="W80" s="1750"/>
      <c r="X80" s="1750"/>
      <c r="Y80" s="1750"/>
      <c r="Z80" s="1750"/>
      <c r="AA80" s="1750"/>
      <c r="AB80" s="1750"/>
      <c r="AC80" s="1750"/>
      <c r="AD80" s="1750"/>
      <c r="AE80" s="1750"/>
      <c r="AF80" s="1750"/>
      <c r="AG80" s="1750"/>
      <c r="AH80" s="1750"/>
      <c r="AI80" s="1750"/>
      <c r="AJ80" s="1740" t="s">
        <v>10</v>
      </c>
      <c r="AK80" s="1740"/>
      <c r="AL80" s="1597"/>
      <c r="AM80" s="125"/>
      <c r="AN80" s="1717"/>
      <c r="AO80" s="29"/>
      <c r="AP80" s="29"/>
      <c r="AQ80" s="29"/>
      <c r="AR80" s="25"/>
      <c r="AS80" s="1021"/>
      <c r="AT80" s="1021"/>
      <c r="AU80" s="1021"/>
    </row>
    <row r="81" spans="2:47" s="28" customFormat="1" ht="33" customHeight="1">
      <c r="B81" s="1739" t="s">
        <v>817</v>
      </c>
      <c r="C81" s="1739"/>
      <c r="D81" s="1738" t="s">
        <v>361</v>
      </c>
      <c r="E81" s="1738" t="s">
        <v>361</v>
      </c>
      <c r="F81" s="1738" t="s">
        <v>361</v>
      </c>
      <c r="G81" s="1738" t="s">
        <v>361</v>
      </c>
      <c r="H81" s="1738" t="s">
        <v>361</v>
      </c>
      <c r="I81" s="1744" t="s">
        <v>816</v>
      </c>
      <c r="J81" s="1744"/>
      <c r="K81" s="1744"/>
      <c r="L81" s="1744"/>
      <c r="M81" s="1744"/>
      <c r="N81" s="1744"/>
      <c r="O81" s="1654" t="s">
        <v>10</v>
      </c>
      <c r="P81" s="1741" t="s">
        <v>815</v>
      </c>
      <c r="Q81" s="1741"/>
      <c r="R81" s="1741"/>
      <c r="S81" s="1741"/>
      <c r="T81" s="1741"/>
      <c r="U81" s="1741"/>
      <c r="V81" s="1741"/>
      <c r="W81" s="1741"/>
      <c r="X81" s="1741"/>
      <c r="Y81" s="1741"/>
      <c r="Z81" s="1741"/>
      <c r="AA81" s="1741"/>
      <c r="AB81" s="1741"/>
      <c r="AC81" s="1741"/>
      <c r="AD81" s="1741"/>
      <c r="AE81" s="1741"/>
      <c r="AF81" s="1741"/>
      <c r="AG81" s="1741"/>
      <c r="AH81" s="1741"/>
      <c r="AI81" s="1741"/>
      <c r="AJ81" s="1740" t="s">
        <v>10</v>
      </c>
      <c r="AK81" s="1740"/>
      <c r="AL81" s="1651"/>
      <c r="AM81" s="106"/>
      <c r="AN81" s="1712"/>
      <c r="AO81" s="29"/>
      <c r="AP81" s="29"/>
      <c r="AQ81" s="29"/>
      <c r="AR81" s="25"/>
      <c r="AS81" s="1021"/>
      <c r="AT81" s="1021"/>
      <c r="AU81" s="1021"/>
    </row>
    <row r="82" spans="2:47" s="28" customFormat="1" ht="21" customHeight="1">
      <c r="B82" s="1739"/>
      <c r="C82" s="1739"/>
      <c r="D82" s="1738"/>
      <c r="E82" s="1738"/>
      <c r="F82" s="1738"/>
      <c r="G82" s="1738"/>
      <c r="H82" s="1738"/>
      <c r="I82" s="1749" t="s">
        <v>814</v>
      </c>
      <c r="J82" s="1749"/>
      <c r="K82" s="1749"/>
      <c r="L82" s="1749"/>
      <c r="M82" s="1749"/>
      <c r="N82" s="1749"/>
      <c r="O82" s="1664" t="s">
        <v>10</v>
      </c>
      <c r="P82" s="1743" t="s">
        <v>813</v>
      </c>
      <c r="Q82" s="1743"/>
      <c r="R82" s="1743"/>
      <c r="S82" s="1743"/>
      <c r="T82" s="1743"/>
      <c r="U82" s="1743"/>
      <c r="V82" s="1743"/>
      <c r="W82" s="1743"/>
      <c r="X82" s="1743"/>
      <c r="Y82" s="1743"/>
      <c r="Z82" s="1743"/>
      <c r="AA82" s="1743"/>
      <c r="AB82" s="1743"/>
      <c r="AC82" s="1743"/>
      <c r="AD82" s="1743"/>
      <c r="AE82" s="1743"/>
      <c r="AF82" s="1743"/>
      <c r="AG82" s="1743"/>
      <c r="AH82" s="1743"/>
      <c r="AI82" s="1743"/>
      <c r="AJ82" s="1747" t="s">
        <v>10</v>
      </c>
      <c r="AK82" s="1747"/>
      <c r="AL82" s="1597"/>
      <c r="AM82" s="125"/>
      <c r="AN82" s="1717"/>
      <c r="AO82" s="29"/>
      <c r="AP82" s="29"/>
      <c r="AQ82" s="29"/>
      <c r="AR82" s="25"/>
      <c r="AS82" s="1021"/>
      <c r="AT82" s="1021"/>
      <c r="AU82" s="1021"/>
    </row>
    <row r="83" spans="2:47" s="28" customFormat="1" ht="21" customHeight="1">
      <c r="B83" s="1739"/>
      <c r="C83" s="1739"/>
      <c r="D83" s="1738"/>
      <c r="E83" s="1738"/>
      <c r="F83" s="1738"/>
      <c r="G83" s="1738"/>
      <c r="H83" s="1738"/>
      <c r="I83" s="1749"/>
      <c r="J83" s="1749"/>
      <c r="K83" s="1749"/>
      <c r="L83" s="1749"/>
      <c r="M83" s="1749"/>
      <c r="N83" s="1749"/>
      <c r="O83" s="1660" t="s">
        <v>10</v>
      </c>
      <c r="P83" s="1748" t="s">
        <v>812</v>
      </c>
      <c r="Q83" s="1748"/>
      <c r="R83" s="1748"/>
      <c r="S83" s="1748"/>
      <c r="T83" s="1748"/>
      <c r="U83" s="1748"/>
      <c r="V83" s="1748"/>
      <c r="W83" s="1748"/>
      <c r="X83" s="1748"/>
      <c r="Y83" s="1748"/>
      <c r="Z83" s="1748"/>
      <c r="AA83" s="1748"/>
      <c r="AB83" s="1748"/>
      <c r="AC83" s="1748"/>
      <c r="AD83" s="1748"/>
      <c r="AE83" s="1748"/>
      <c r="AF83" s="1748"/>
      <c r="AG83" s="1748"/>
      <c r="AH83" s="1748"/>
      <c r="AI83" s="1748"/>
      <c r="AJ83" s="1747"/>
      <c r="AK83" s="1747"/>
      <c r="AL83" s="1597"/>
      <c r="AM83" s="125"/>
      <c r="AN83" s="1717"/>
      <c r="AO83" s="29"/>
      <c r="AP83" s="29"/>
      <c r="AQ83" s="29"/>
      <c r="AR83" s="25"/>
      <c r="AS83" s="1021"/>
      <c r="AT83" s="1021"/>
      <c r="AU83" s="1021"/>
    </row>
    <row r="84" spans="2:47" s="28" customFormat="1" ht="34.5" customHeight="1">
      <c r="B84" s="1739"/>
      <c r="C84" s="1739"/>
      <c r="D84" s="1738"/>
      <c r="E84" s="1738"/>
      <c r="F84" s="1738"/>
      <c r="G84" s="1738"/>
      <c r="H84" s="1738"/>
      <c r="I84" s="1744" t="s">
        <v>811</v>
      </c>
      <c r="J84" s="1744"/>
      <c r="K84" s="1744"/>
      <c r="L84" s="1744"/>
      <c r="M84" s="1744"/>
      <c r="N84" s="1744"/>
      <c r="O84" s="1654" t="s">
        <v>10</v>
      </c>
      <c r="P84" s="1741" t="s">
        <v>810</v>
      </c>
      <c r="Q84" s="1741"/>
      <c r="R84" s="1741"/>
      <c r="S84" s="1741"/>
      <c r="T84" s="1741"/>
      <c r="U84" s="1741"/>
      <c r="V84" s="1741"/>
      <c r="W84" s="1741"/>
      <c r="X84" s="1741"/>
      <c r="Y84" s="1741"/>
      <c r="Z84" s="1741"/>
      <c r="AA84" s="1741"/>
      <c r="AB84" s="1741"/>
      <c r="AC84" s="1741"/>
      <c r="AD84" s="1741"/>
      <c r="AE84" s="1741"/>
      <c r="AF84" s="1741"/>
      <c r="AG84" s="1741"/>
      <c r="AH84" s="1741"/>
      <c r="AI84" s="1741"/>
      <c r="AJ84" s="1747" t="s">
        <v>10</v>
      </c>
      <c r="AK84" s="1747"/>
      <c r="AL84" s="1651"/>
      <c r="AM84" s="106"/>
      <c r="AN84" s="1712"/>
      <c r="AO84" s="29"/>
      <c r="AP84" s="29"/>
      <c r="AQ84" s="29"/>
      <c r="AR84" s="25"/>
      <c r="AS84" s="1021"/>
      <c r="AT84" s="1021"/>
      <c r="AU84" s="1021"/>
    </row>
    <row r="85" spans="2:47" s="28" customFormat="1" ht="27" customHeight="1">
      <c r="B85" s="1739"/>
      <c r="C85" s="1739"/>
      <c r="D85" s="1738"/>
      <c r="E85" s="1738"/>
      <c r="F85" s="1738"/>
      <c r="G85" s="1738"/>
      <c r="H85" s="1738"/>
      <c r="I85" s="1746" t="s">
        <v>809</v>
      </c>
      <c r="J85" s="1744" t="s">
        <v>808</v>
      </c>
      <c r="K85" s="1744"/>
      <c r="L85" s="1744"/>
      <c r="M85" s="1744"/>
      <c r="N85" s="1744"/>
      <c r="O85" s="1664" t="s">
        <v>10</v>
      </c>
      <c r="P85" s="1743" t="s">
        <v>807</v>
      </c>
      <c r="Q85" s="1743"/>
      <c r="R85" s="1743"/>
      <c r="S85" s="1743"/>
      <c r="T85" s="1743"/>
      <c r="U85" s="1743"/>
      <c r="V85" s="1743"/>
      <c r="W85" s="1743"/>
      <c r="X85" s="1743"/>
      <c r="Y85" s="1743"/>
      <c r="Z85" s="1743"/>
      <c r="AA85" s="1743"/>
      <c r="AB85" s="1743"/>
      <c r="AC85" s="1743"/>
      <c r="AD85" s="1743"/>
      <c r="AE85" s="1743"/>
      <c r="AF85" s="1743"/>
      <c r="AG85" s="1743"/>
      <c r="AH85" s="1743"/>
      <c r="AI85" s="1743"/>
      <c r="AJ85" s="1652" t="s">
        <v>10</v>
      </c>
      <c r="AK85" s="1652"/>
      <c r="AL85" s="1597"/>
      <c r="AM85" s="125"/>
      <c r="AN85" s="1717"/>
      <c r="AO85" s="29"/>
      <c r="AP85" s="29"/>
      <c r="AQ85" s="29"/>
      <c r="AR85" s="25"/>
      <c r="AS85" s="1021"/>
      <c r="AT85" s="1021"/>
      <c r="AU85" s="1021"/>
    </row>
    <row r="86" spans="2:47" s="28" customFormat="1" ht="27" customHeight="1">
      <c r="B86" s="1739"/>
      <c r="C86" s="1739"/>
      <c r="D86" s="1738"/>
      <c r="E86" s="1738"/>
      <c r="F86" s="1738"/>
      <c r="G86" s="1738"/>
      <c r="H86" s="1738"/>
      <c r="I86" s="1742"/>
      <c r="J86" s="1744"/>
      <c r="K86" s="1744"/>
      <c r="L86" s="1744"/>
      <c r="M86" s="1744"/>
      <c r="N86" s="1744"/>
      <c r="O86" s="1660" t="s">
        <v>10</v>
      </c>
      <c r="P86" s="1745" t="s">
        <v>806</v>
      </c>
      <c r="Q86" s="1745"/>
      <c r="R86" s="1745"/>
      <c r="S86" s="1745"/>
      <c r="T86" s="1745"/>
      <c r="U86" s="1745"/>
      <c r="V86" s="1745"/>
      <c r="W86" s="1745"/>
      <c r="X86" s="1745"/>
      <c r="Y86" s="1745"/>
      <c r="Z86" s="1745"/>
      <c r="AA86" s="1745"/>
      <c r="AB86" s="1745"/>
      <c r="AC86" s="1745"/>
      <c r="AD86" s="1745"/>
      <c r="AE86" s="1745"/>
      <c r="AF86" s="1745"/>
      <c r="AG86" s="1745"/>
      <c r="AH86" s="1745"/>
      <c r="AI86" s="1745"/>
      <c r="AJ86" s="1652"/>
      <c r="AK86" s="1652"/>
      <c r="AL86" s="1597"/>
      <c r="AM86" s="125"/>
      <c r="AN86" s="1717"/>
      <c r="AO86" s="29"/>
      <c r="AP86" s="29"/>
      <c r="AQ86" s="29"/>
      <c r="AR86" s="25"/>
      <c r="AS86" s="1021"/>
      <c r="AT86" s="1021"/>
      <c r="AU86" s="1021"/>
    </row>
    <row r="87" spans="2:47" s="28" customFormat="1" ht="48.75" customHeight="1">
      <c r="B87" s="1739"/>
      <c r="C87" s="1739"/>
      <c r="D87" s="1738"/>
      <c r="E87" s="1738"/>
      <c r="F87" s="1738"/>
      <c r="G87" s="1738"/>
      <c r="H87" s="1738"/>
      <c r="I87" s="1742"/>
      <c r="J87" s="1744" t="s">
        <v>805</v>
      </c>
      <c r="K87" s="1744"/>
      <c r="L87" s="1744"/>
      <c r="M87" s="1744"/>
      <c r="N87" s="1744"/>
      <c r="O87" s="1664" t="s">
        <v>10</v>
      </c>
      <c r="P87" s="1743" t="s">
        <v>804</v>
      </c>
      <c r="Q87" s="1743"/>
      <c r="R87" s="1743"/>
      <c r="S87" s="1743"/>
      <c r="T87" s="1743"/>
      <c r="U87" s="1743"/>
      <c r="V87" s="1743"/>
      <c r="W87" s="1743"/>
      <c r="X87" s="1743"/>
      <c r="Y87" s="1743"/>
      <c r="Z87" s="1743"/>
      <c r="AA87" s="1743"/>
      <c r="AB87" s="1743"/>
      <c r="AC87" s="1743"/>
      <c r="AD87" s="1743"/>
      <c r="AE87" s="1743"/>
      <c r="AF87" s="1743"/>
      <c r="AG87" s="1743"/>
      <c r="AH87" s="1743"/>
      <c r="AI87" s="1743"/>
      <c r="AJ87" s="1740" t="s">
        <v>10</v>
      </c>
      <c r="AK87" s="1740"/>
      <c r="AL87" s="1597"/>
      <c r="AM87" s="125"/>
      <c r="AN87" s="1717"/>
      <c r="AO87" s="29"/>
      <c r="AP87" s="29"/>
      <c r="AQ87" s="29"/>
      <c r="AR87" s="25"/>
      <c r="AS87" s="1021"/>
      <c r="AT87" s="1021"/>
      <c r="AU87" s="1021"/>
    </row>
    <row r="88" spans="2:47" s="28" customFormat="1" ht="30" customHeight="1">
      <c r="B88" s="1739"/>
      <c r="C88" s="1739"/>
      <c r="D88" s="1738"/>
      <c r="E88" s="1738"/>
      <c r="F88" s="1738"/>
      <c r="G88" s="1738"/>
      <c r="H88" s="1738"/>
      <c r="I88" s="1742"/>
      <c r="J88" s="1736" t="s">
        <v>803</v>
      </c>
      <c r="K88" s="1736"/>
      <c r="L88" s="1736"/>
      <c r="M88" s="1736"/>
      <c r="N88" s="1736"/>
      <c r="O88" s="1654" t="s">
        <v>10</v>
      </c>
      <c r="P88" s="1741" t="s">
        <v>802</v>
      </c>
      <c r="Q88" s="1741"/>
      <c r="R88" s="1741"/>
      <c r="S88" s="1741"/>
      <c r="T88" s="1741"/>
      <c r="U88" s="1741"/>
      <c r="V88" s="1741"/>
      <c r="W88" s="1741"/>
      <c r="X88" s="1741"/>
      <c r="Y88" s="1741"/>
      <c r="Z88" s="1741"/>
      <c r="AA88" s="1741"/>
      <c r="AB88" s="1741"/>
      <c r="AC88" s="1741"/>
      <c r="AD88" s="1741"/>
      <c r="AE88" s="1741"/>
      <c r="AF88" s="1741"/>
      <c r="AG88" s="1741"/>
      <c r="AH88" s="1741"/>
      <c r="AI88" s="1741"/>
      <c r="AJ88" s="1740" t="s">
        <v>10</v>
      </c>
      <c r="AK88" s="1740"/>
      <c r="AL88" s="1651"/>
      <c r="AM88" s="106"/>
      <c r="AN88" s="1712"/>
      <c r="AO88" s="29"/>
      <c r="AP88" s="29"/>
      <c r="AQ88" s="29"/>
      <c r="AR88" s="25"/>
      <c r="AS88" s="1021"/>
      <c r="AT88" s="1021"/>
      <c r="AU88" s="1021"/>
    </row>
    <row r="89" spans="2:47" s="28" customFormat="1" ht="30" customHeight="1" thickBot="1">
      <c r="B89" s="1739"/>
      <c r="C89" s="1739"/>
      <c r="D89" s="1738"/>
      <c r="E89" s="1738"/>
      <c r="F89" s="1738"/>
      <c r="G89" s="1738"/>
      <c r="H89" s="1738"/>
      <c r="I89" s="1737"/>
      <c r="J89" s="1736"/>
      <c r="K89" s="1736"/>
      <c r="L89" s="1736"/>
      <c r="M89" s="1736"/>
      <c r="N89" s="1736"/>
      <c r="O89" s="1646" t="s">
        <v>10</v>
      </c>
      <c r="P89" s="1735" t="s">
        <v>801</v>
      </c>
      <c r="Q89" s="1735"/>
      <c r="R89" s="1735"/>
      <c r="S89" s="1735"/>
      <c r="T89" s="1735"/>
      <c r="U89" s="1735"/>
      <c r="V89" s="1735"/>
      <c r="W89" s="1735"/>
      <c r="X89" s="1735"/>
      <c r="Y89" s="1735"/>
      <c r="Z89" s="1735"/>
      <c r="AA89" s="1735"/>
      <c r="AB89" s="1735"/>
      <c r="AC89" s="1735"/>
      <c r="AD89" s="1735"/>
      <c r="AE89" s="1735"/>
      <c r="AF89" s="1735"/>
      <c r="AG89" s="1735"/>
      <c r="AH89" s="1735"/>
      <c r="AI89" s="1735"/>
      <c r="AJ89" s="1734" t="s">
        <v>10</v>
      </c>
      <c r="AK89" s="1734"/>
      <c r="AL89" s="1643"/>
      <c r="AM89" s="1710"/>
      <c r="AN89" s="1709"/>
      <c r="AO89" s="29"/>
      <c r="AP89" s="29"/>
      <c r="AQ89" s="29"/>
      <c r="AR89" s="25"/>
      <c r="AS89" s="1021"/>
      <c r="AT89" s="1021"/>
      <c r="AU89" s="1021"/>
    </row>
    <row r="90" spans="2:47" ht="8.25" customHeight="1">
      <c r="B90" s="28"/>
      <c r="C90" s="28"/>
      <c r="M90" s="29"/>
      <c r="N90" s="29"/>
      <c r="O90" s="29"/>
      <c r="P90" s="29"/>
      <c r="Q90" s="29"/>
      <c r="R90" s="29"/>
      <c r="S90" s="29"/>
      <c r="T90" s="30"/>
      <c r="U90" s="25"/>
      <c r="V90" s="31"/>
      <c r="W90" s="25"/>
      <c r="X90" s="25"/>
      <c r="Y90" s="25"/>
      <c r="Z90" s="25"/>
      <c r="AA90" s="25"/>
      <c r="AB90" s="25"/>
      <c r="AC90" s="25"/>
      <c r="AD90" s="25"/>
      <c r="AE90" s="25"/>
      <c r="AF90" s="31"/>
      <c r="AG90" s="25"/>
      <c r="AH90" s="25"/>
      <c r="AI90" s="25"/>
      <c r="AJ90" s="25"/>
      <c r="AK90" s="25"/>
      <c r="AL90" s="25"/>
      <c r="AM90" s="31"/>
    </row>
    <row r="91" spans="2:47" ht="34.5" customHeight="1">
      <c r="B91" s="1731" t="s">
        <v>800</v>
      </c>
      <c r="C91" s="1731"/>
      <c r="D91" s="598" t="s">
        <v>799</v>
      </c>
      <c r="E91" s="598"/>
      <c r="F91" s="598"/>
      <c r="G91" s="598"/>
      <c r="H91" s="598"/>
      <c r="I91" s="598"/>
      <c r="J91" s="598"/>
      <c r="K91" s="598"/>
      <c r="L91" s="598"/>
      <c r="M91" s="598"/>
      <c r="N91" s="598"/>
      <c r="O91" s="598"/>
      <c r="P91" s="598"/>
      <c r="Q91" s="598"/>
      <c r="R91" s="598"/>
      <c r="S91" s="598"/>
      <c r="T91" s="598"/>
      <c r="U91" s="598"/>
      <c r="V91" s="598"/>
      <c r="W91" s="598"/>
      <c r="X91" s="598"/>
      <c r="Y91" s="598"/>
      <c r="Z91" s="598"/>
      <c r="AA91" s="598"/>
      <c r="AB91" s="598"/>
      <c r="AC91" s="598"/>
      <c r="AD91" s="598"/>
      <c r="AE91" s="598"/>
      <c r="AF91" s="598"/>
      <c r="AG91" s="598"/>
      <c r="AH91" s="598"/>
      <c r="AI91" s="598"/>
      <c r="AJ91" s="598"/>
      <c r="AK91" s="598"/>
      <c r="AL91" s="598"/>
      <c r="AM91" s="598"/>
      <c r="AN91" s="598"/>
      <c r="AO91" s="1"/>
    </row>
    <row r="92" spans="2:47" ht="24.75" customHeight="1">
      <c r="B92" s="1731" t="s">
        <v>798</v>
      </c>
      <c r="C92" s="1731"/>
      <c r="D92" s="1733" t="s">
        <v>12</v>
      </c>
      <c r="E92" s="1733"/>
      <c r="F92" s="1733"/>
      <c r="G92" s="1733"/>
      <c r="H92" s="1733"/>
      <c r="I92" s="1733"/>
      <c r="J92" s="1733"/>
      <c r="K92" s="1733"/>
      <c r="L92" s="1733"/>
      <c r="M92" s="1733"/>
      <c r="N92" s="1733"/>
      <c r="O92" s="1733"/>
      <c r="P92" s="1733"/>
      <c r="Q92" s="1733"/>
      <c r="R92" s="1733"/>
      <c r="S92" s="1733"/>
      <c r="T92" s="1733"/>
      <c r="U92" s="1733"/>
      <c r="V92" s="1733"/>
      <c r="W92" s="1733"/>
      <c r="X92" s="1733"/>
      <c r="Y92" s="1733"/>
      <c r="Z92" s="1733"/>
      <c r="AA92" s="1733"/>
      <c r="AB92" s="1733"/>
      <c r="AC92" s="1733"/>
      <c r="AD92" s="1733"/>
      <c r="AE92" s="1733"/>
      <c r="AF92" s="1733"/>
      <c r="AG92" s="1733"/>
      <c r="AH92" s="1733"/>
      <c r="AI92" s="1733"/>
      <c r="AJ92" s="1733"/>
      <c r="AK92" s="1733"/>
      <c r="AL92" s="1733"/>
      <c r="AM92" s="1733"/>
      <c r="AN92" s="1733"/>
      <c r="AO92" s="1732"/>
      <c r="AR92" s="1021"/>
      <c r="AS92" s="1475"/>
    </row>
    <row r="93" spans="2:47" ht="13.5" customHeight="1">
      <c r="B93" s="45" t="s">
        <v>670</v>
      </c>
      <c r="C93" s="45"/>
      <c r="D93" s="1730" t="s">
        <v>797</v>
      </c>
      <c r="E93" s="1730"/>
      <c r="F93" s="1730"/>
      <c r="G93" s="1730"/>
      <c r="H93" s="1730"/>
      <c r="I93" s="1730"/>
      <c r="J93" s="1730"/>
      <c r="K93" s="1730"/>
      <c r="L93" s="1730"/>
      <c r="M93" s="1730"/>
      <c r="N93" s="1730"/>
      <c r="O93" s="1730"/>
      <c r="P93" s="1730"/>
      <c r="Q93" s="1730"/>
      <c r="R93" s="1730"/>
      <c r="S93" s="1730"/>
      <c r="T93" s="1730"/>
      <c r="U93" s="1730"/>
      <c r="V93" s="1730"/>
      <c r="W93" s="1730"/>
      <c r="X93" s="1730"/>
      <c r="Y93" s="1730"/>
      <c r="Z93" s="1730"/>
      <c r="AA93" s="1730"/>
      <c r="AB93" s="1730"/>
      <c r="AC93" s="1730"/>
      <c r="AD93" s="1730"/>
      <c r="AE93" s="1730"/>
      <c r="AF93" s="1730"/>
      <c r="AG93" s="1730"/>
      <c r="AH93" s="1730"/>
      <c r="AI93" s="1730"/>
      <c r="AJ93" s="1730"/>
      <c r="AK93" s="1730"/>
      <c r="AL93" s="1730"/>
      <c r="AM93" s="1730"/>
      <c r="AN93" s="1730"/>
      <c r="AO93" s="1"/>
      <c r="AR93" s="1021"/>
      <c r="AS93" s="1475"/>
    </row>
    <row r="94" spans="2:47" ht="24.75" customHeight="1">
      <c r="B94" s="1731" t="s">
        <v>668</v>
      </c>
      <c r="C94" s="1731"/>
      <c r="D94" s="598" t="s">
        <v>796</v>
      </c>
      <c r="E94" s="598"/>
      <c r="F94" s="598"/>
      <c r="G94" s="598"/>
      <c r="H94" s="598"/>
      <c r="I94" s="598"/>
      <c r="J94" s="598"/>
      <c r="K94" s="598"/>
      <c r="L94" s="598"/>
      <c r="M94" s="598"/>
      <c r="N94" s="598"/>
      <c r="O94" s="598"/>
      <c r="P94" s="598"/>
      <c r="Q94" s="598"/>
      <c r="R94" s="598"/>
      <c r="S94" s="598"/>
      <c r="T94" s="598"/>
      <c r="U94" s="598"/>
      <c r="V94" s="598"/>
      <c r="W94" s="598"/>
      <c r="X94" s="598"/>
      <c r="Y94" s="598"/>
      <c r="Z94" s="598"/>
      <c r="AA94" s="598"/>
      <c r="AB94" s="598"/>
      <c r="AC94" s="598"/>
      <c r="AD94" s="598"/>
      <c r="AE94" s="598"/>
      <c r="AF94" s="598"/>
      <c r="AG94" s="598"/>
      <c r="AH94" s="598"/>
      <c r="AI94" s="598"/>
      <c r="AJ94" s="598"/>
      <c r="AK94" s="598"/>
      <c r="AL94" s="598"/>
      <c r="AM94" s="598"/>
      <c r="AN94" s="598"/>
      <c r="AO94" s="1"/>
    </row>
    <row r="95" spans="2:47">
      <c r="B95" s="45" t="s">
        <v>650</v>
      </c>
      <c r="C95" s="45"/>
      <c r="D95" s="1730" t="s">
        <v>795</v>
      </c>
      <c r="E95" s="1730"/>
      <c r="F95" s="1730"/>
      <c r="G95" s="1730"/>
      <c r="H95" s="1730"/>
      <c r="I95" s="1730"/>
      <c r="J95" s="1730"/>
      <c r="K95" s="1730"/>
      <c r="L95" s="1730"/>
      <c r="M95" s="1730"/>
      <c r="N95" s="1730"/>
      <c r="O95" s="1730"/>
      <c r="P95" s="1730"/>
      <c r="Q95" s="1730"/>
      <c r="R95" s="1730"/>
      <c r="S95" s="1730"/>
      <c r="T95" s="1730"/>
      <c r="U95" s="1730"/>
      <c r="V95" s="1730"/>
      <c r="W95" s="1730"/>
      <c r="X95" s="1730"/>
      <c r="Y95" s="1730"/>
      <c r="Z95" s="1730"/>
      <c r="AA95" s="1730"/>
      <c r="AB95" s="1730"/>
      <c r="AC95" s="1730"/>
      <c r="AD95" s="1730"/>
      <c r="AE95" s="1730"/>
      <c r="AF95" s="1730"/>
      <c r="AG95" s="1730"/>
      <c r="AH95" s="1730"/>
      <c r="AI95" s="1730"/>
      <c r="AJ95" s="1730"/>
      <c r="AK95" s="1730"/>
      <c r="AL95" s="1730"/>
      <c r="AM95" s="1730"/>
      <c r="AN95" s="1730"/>
      <c r="AO95" s="1"/>
    </row>
    <row r="96" spans="2:47" ht="13.5" customHeight="1">
      <c r="B96" s="45" t="s">
        <v>794</v>
      </c>
      <c r="C96" s="45"/>
      <c r="D96" s="1730" t="s">
        <v>793</v>
      </c>
      <c r="E96" s="1730"/>
      <c r="F96" s="1730"/>
      <c r="G96" s="1730"/>
      <c r="H96" s="1730"/>
      <c r="I96" s="1730"/>
      <c r="J96" s="1730"/>
      <c r="K96" s="1730"/>
      <c r="L96" s="1730"/>
      <c r="M96" s="1730"/>
      <c r="N96" s="1730"/>
      <c r="O96" s="1730"/>
      <c r="P96" s="1730"/>
      <c r="Q96" s="1730"/>
      <c r="R96" s="1730"/>
      <c r="S96" s="1730"/>
      <c r="T96" s="1730"/>
      <c r="U96" s="1730"/>
      <c r="V96" s="1730"/>
      <c r="W96" s="1730"/>
      <c r="X96" s="1730"/>
      <c r="Y96" s="1730"/>
      <c r="Z96" s="1730"/>
      <c r="AA96" s="1730"/>
      <c r="AB96" s="1730"/>
      <c r="AC96" s="1730"/>
      <c r="AD96" s="1730"/>
      <c r="AE96" s="1730"/>
      <c r="AF96" s="1730"/>
      <c r="AG96" s="1730"/>
      <c r="AH96" s="1730"/>
      <c r="AI96" s="1730"/>
      <c r="AJ96" s="1730"/>
      <c r="AK96" s="1730"/>
      <c r="AL96" s="1730"/>
      <c r="AM96" s="1730"/>
      <c r="AN96" s="1730"/>
      <c r="AO96" s="1"/>
    </row>
    <row r="97" spans="2:41" ht="13.5" customHeight="1">
      <c r="B97" s="45" t="s">
        <v>792</v>
      </c>
      <c r="C97" s="45"/>
      <c r="D97" s="1730" t="s">
        <v>791</v>
      </c>
      <c r="E97" s="1730"/>
      <c r="F97" s="1730"/>
      <c r="G97" s="1730"/>
      <c r="H97" s="1730"/>
      <c r="I97" s="1730"/>
      <c r="J97" s="1730"/>
      <c r="K97" s="1730"/>
      <c r="L97" s="1730"/>
      <c r="M97" s="1730"/>
      <c r="N97" s="1730"/>
      <c r="O97" s="1730"/>
      <c r="P97" s="1730"/>
      <c r="Q97" s="1730"/>
      <c r="R97" s="1730"/>
      <c r="S97" s="1730"/>
      <c r="T97" s="1730"/>
      <c r="U97" s="1730"/>
      <c r="V97" s="1730"/>
      <c r="W97" s="1730"/>
      <c r="X97" s="1730"/>
      <c r="Y97" s="1730"/>
      <c r="Z97" s="1730"/>
      <c r="AA97" s="1730"/>
      <c r="AB97" s="1730"/>
      <c r="AC97" s="1730"/>
      <c r="AD97" s="1730"/>
      <c r="AE97" s="1730"/>
      <c r="AF97" s="1730"/>
      <c r="AG97" s="1730"/>
      <c r="AH97" s="1730"/>
      <c r="AI97" s="1730"/>
      <c r="AJ97" s="1730"/>
      <c r="AK97" s="1730"/>
      <c r="AL97" s="1730"/>
      <c r="AM97" s="1730"/>
      <c r="AN97" s="1730"/>
      <c r="AO97" s="1"/>
    </row>
    <row r="98" spans="2:41" ht="1.5" customHeight="1">
      <c r="B98" s="42"/>
      <c r="C98" s="42"/>
      <c r="D98" s="1729"/>
      <c r="E98" s="1729"/>
      <c r="F98" s="1729"/>
      <c r="G98" s="1729"/>
      <c r="H98" s="1729"/>
      <c r="I98" s="1729"/>
      <c r="J98" s="1729"/>
      <c r="K98" s="1729"/>
      <c r="L98" s="1729"/>
      <c r="M98" s="1729"/>
      <c r="N98" s="1729"/>
      <c r="O98" s="1729"/>
      <c r="P98" s="1729"/>
      <c r="Q98" s="1729"/>
      <c r="R98" s="1729"/>
      <c r="S98" s="1729"/>
      <c r="T98" s="1729"/>
      <c r="U98" s="1729"/>
      <c r="V98" s="1729"/>
      <c r="W98" s="1729"/>
      <c r="X98" s="1729"/>
      <c r="Y98" s="1729"/>
      <c r="Z98" s="1729"/>
      <c r="AA98" s="1729"/>
      <c r="AB98" s="1729"/>
      <c r="AC98" s="1729"/>
      <c r="AD98" s="1729"/>
      <c r="AE98" s="1729"/>
      <c r="AF98" s="1729"/>
      <c r="AG98" s="1729"/>
      <c r="AH98" s="1729"/>
      <c r="AI98" s="1729"/>
      <c r="AJ98" s="1729"/>
      <c r="AK98" s="1729"/>
      <c r="AL98" s="1729"/>
      <c r="AM98" s="1729"/>
      <c r="AN98" s="1729"/>
      <c r="AO98" s="1"/>
    </row>
    <row r="99" spans="2:41" ht="12.75" hidden="1" customHeight="1">
      <c r="B99" s="42"/>
      <c r="C99" s="42"/>
      <c r="D99" s="1729"/>
      <c r="E99" s="1729"/>
      <c r="F99" s="1729"/>
      <c r="G99" s="1729"/>
      <c r="H99" s="1729"/>
      <c r="I99" s="1729"/>
      <c r="J99" s="1729"/>
      <c r="K99" s="1729"/>
      <c r="L99" s="1729"/>
      <c r="M99" s="1729"/>
      <c r="N99" s="1729"/>
      <c r="O99" s="1729"/>
      <c r="P99" s="1729"/>
      <c r="Q99" s="1729"/>
      <c r="R99" s="1729"/>
      <c r="S99" s="1729"/>
      <c r="T99" s="1729"/>
      <c r="U99" s="1729"/>
      <c r="V99" s="1729"/>
      <c r="W99" s="1729"/>
      <c r="X99" s="1729"/>
      <c r="Y99" s="1729"/>
      <c r="Z99" s="1729"/>
      <c r="AA99" s="1729"/>
      <c r="AB99" s="1729"/>
      <c r="AC99" s="1729"/>
      <c r="AD99" s="1729"/>
      <c r="AE99" s="1729"/>
      <c r="AF99" s="1729"/>
      <c r="AG99" s="1729"/>
      <c r="AH99" s="1729"/>
      <c r="AI99" s="1729"/>
      <c r="AJ99" s="1729"/>
      <c r="AK99" s="1729"/>
      <c r="AL99" s="1729"/>
      <c r="AM99" s="1729"/>
      <c r="AN99" s="1729"/>
      <c r="AO99" s="1"/>
    </row>
    <row r="100" spans="2:41" ht="12.75" hidden="1" customHeight="1">
      <c r="B100" s="42"/>
      <c r="C100" s="42"/>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1"/>
    </row>
    <row r="101" spans="2:41" ht="12.75" hidden="1" customHeight="1">
      <c r="B101" s="42"/>
      <c r="C101" s="42"/>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1"/>
    </row>
    <row r="102" spans="2:41" ht="12.75" hidden="1" customHeight="1">
      <c r="B102" s="42"/>
      <c r="C102" s="42"/>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1"/>
    </row>
    <row r="103" spans="2:41" ht="12.75" hidden="1" customHeight="1">
      <c r="B103" s="42"/>
      <c r="C103" s="42"/>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1"/>
    </row>
    <row r="104" spans="2:41">
      <c r="B104" s="1022"/>
      <c r="C104" s="1022"/>
      <c r="D104" s="1626"/>
      <c r="E104" s="1626"/>
      <c r="F104" s="1626"/>
      <c r="G104" s="1626"/>
      <c r="H104" s="1626"/>
      <c r="I104" s="1626"/>
      <c r="J104" s="1626"/>
      <c r="K104" s="1626"/>
      <c r="L104" s="1626"/>
      <c r="M104" s="1022"/>
      <c r="N104" s="1022"/>
      <c r="O104" s="1022"/>
      <c r="P104" s="1022"/>
      <c r="Q104" s="1022"/>
      <c r="R104" s="1022"/>
      <c r="S104" s="1022"/>
      <c r="T104" s="1022"/>
      <c r="U104" s="1022"/>
      <c r="V104" s="1022"/>
      <c r="W104" s="1022"/>
      <c r="X104" s="1022"/>
      <c r="Y104" s="1022"/>
      <c r="Z104" s="1022"/>
      <c r="AA104" s="1022"/>
      <c r="AB104" s="1022"/>
      <c r="AC104" s="1022"/>
      <c r="AD104" s="1022"/>
      <c r="AE104" s="1022"/>
      <c r="AF104" s="1022"/>
      <c r="AG104" s="1022"/>
      <c r="AH104" s="1022"/>
      <c r="AI104" s="1728" t="s">
        <v>790</v>
      </c>
      <c r="AJ104" s="1728"/>
      <c r="AK104" s="1728"/>
      <c r="AL104" s="1728"/>
      <c r="AM104" s="1728"/>
      <c r="AN104" s="1728"/>
    </row>
    <row r="105" spans="2:41">
      <c r="D105" s="1626"/>
      <c r="E105" s="1626"/>
      <c r="F105" s="1626"/>
      <c r="G105" s="1626"/>
      <c r="H105" s="1626"/>
      <c r="I105" s="1626"/>
      <c r="J105" s="1626"/>
      <c r="K105" s="1626"/>
      <c r="L105" s="1626"/>
      <c r="M105" s="1022"/>
      <c r="N105" s="1022"/>
      <c r="O105" s="1022"/>
      <c r="P105" s="1022"/>
      <c r="Q105" s="1022"/>
      <c r="R105" s="1022"/>
      <c r="S105" s="1022"/>
      <c r="T105" s="1022"/>
      <c r="U105" s="1022"/>
      <c r="V105" s="1022"/>
      <c r="W105" s="1022"/>
      <c r="X105" s="1022"/>
      <c r="Y105" s="1022"/>
      <c r="Z105" s="1022"/>
      <c r="AA105" s="1022"/>
      <c r="AB105" s="1022"/>
      <c r="AC105" s="1022"/>
      <c r="AD105" s="1022"/>
      <c r="AE105" s="1022"/>
      <c r="AF105" s="1022"/>
      <c r="AG105" s="1022"/>
      <c r="AH105" s="1022"/>
      <c r="AI105" s="1022"/>
      <c r="AJ105" s="1022"/>
      <c r="AK105" s="1022"/>
      <c r="AL105" s="1022"/>
      <c r="AM105" s="1022"/>
      <c r="AN105" s="1727"/>
    </row>
    <row r="106" spans="2:41">
      <c r="D106" s="1626"/>
      <c r="E106" s="1626"/>
      <c r="F106" s="1626"/>
      <c r="G106" s="1626"/>
      <c r="H106" s="1626"/>
      <c r="I106" s="1626"/>
      <c r="J106" s="1626"/>
      <c r="K106" s="1626"/>
      <c r="L106" s="1626"/>
      <c r="M106" s="1022"/>
      <c r="N106" s="1022"/>
      <c r="O106" s="1022"/>
      <c r="P106" s="1022"/>
      <c r="Q106" s="1022"/>
      <c r="R106" s="1022"/>
      <c r="S106" s="1022"/>
      <c r="T106" s="1022"/>
      <c r="U106" s="1022"/>
      <c r="V106" s="1022"/>
      <c r="W106" s="1022"/>
      <c r="X106" s="1022"/>
      <c r="Y106" s="1022"/>
      <c r="Z106" s="1022"/>
      <c r="AA106" s="1022"/>
      <c r="AB106" s="1022"/>
      <c r="AC106" s="1022"/>
      <c r="AD106" s="1022"/>
      <c r="AE106" s="1022"/>
      <c r="AF106" s="1022"/>
      <c r="AG106" s="1022"/>
      <c r="AH106" s="1022"/>
      <c r="AI106" s="1022"/>
      <c r="AJ106" s="1022"/>
      <c r="AK106" s="1022"/>
      <c r="AL106" s="1022"/>
      <c r="AM106" s="1022"/>
      <c r="AN106" s="1727"/>
    </row>
    <row r="107" spans="2:41">
      <c r="AN107" s="1021"/>
    </row>
  </sheetData>
  <mergeCells count="247">
    <mergeCell ref="B97:C97"/>
    <mergeCell ref="D97:AN97"/>
    <mergeCell ref="AI104:AN104"/>
    <mergeCell ref="B94:C94"/>
    <mergeCell ref="D94:AN94"/>
    <mergeCell ref="B95:C95"/>
    <mergeCell ref="D95:AN95"/>
    <mergeCell ref="B96:C96"/>
    <mergeCell ref="D96:AN96"/>
    <mergeCell ref="AL89:AN89"/>
    <mergeCell ref="B91:C91"/>
    <mergeCell ref="D91:AN91"/>
    <mergeCell ref="B92:C92"/>
    <mergeCell ref="D92:AN92"/>
    <mergeCell ref="B93:C93"/>
    <mergeCell ref="D93:AN93"/>
    <mergeCell ref="B81:C89"/>
    <mergeCell ref="D81:D89"/>
    <mergeCell ref="E81:E89"/>
    <mergeCell ref="J87:N87"/>
    <mergeCell ref="P87:AI87"/>
    <mergeCell ref="AJ87:AK87"/>
    <mergeCell ref="AL87:AN87"/>
    <mergeCell ref="J88:N89"/>
    <mergeCell ref="P88:AI88"/>
    <mergeCell ref="AJ88:AK88"/>
    <mergeCell ref="AL88:AN88"/>
    <mergeCell ref="P89:AI89"/>
    <mergeCell ref="AJ89:AK89"/>
    <mergeCell ref="I84:N84"/>
    <mergeCell ref="P84:AI84"/>
    <mergeCell ref="AJ84:AK84"/>
    <mergeCell ref="AL84:AN84"/>
    <mergeCell ref="I85:I89"/>
    <mergeCell ref="J85:N86"/>
    <mergeCell ref="P85:AI85"/>
    <mergeCell ref="AJ85:AK86"/>
    <mergeCell ref="AL85:AN86"/>
    <mergeCell ref="P86:AI86"/>
    <mergeCell ref="I81:N81"/>
    <mergeCell ref="P81:AI81"/>
    <mergeCell ref="AJ81:AK81"/>
    <mergeCell ref="AL81:AN81"/>
    <mergeCell ref="I82:N83"/>
    <mergeCell ref="P82:AI82"/>
    <mergeCell ref="AJ82:AK83"/>
    <mergeCell ref="AL82:AN83"/>
    <mergeCell ref="P83:AI83"/>
    <mergeCell ref="F81:F89"/>
    <mergeCell ref="G81:G89"/>
    <mergeCell ref="H81:H89"/>
    <mergeCell ref="P79:AI79"/>
    <mergeCell ref="AJ79:AK79"/>
    <mergeCell ref="AL79:AN79"/>
    <mergeCell ref="I80:N80"/>
    <mergeCell ref="P80:AI80"/>
    <mergeCell ref="AJ80:AK80"/>
    <mergeCell ref="AL80:AN80"/>
    <mergeCell ref="I77:K79"/>
    <mergeCell ref="L77:N77"/>
    <mergeCell ref="P77:AI77"/>
    <mergeCell ref="AJ77:AK77"/>
    <mergeCell ref="AL77:AN77"/>
    <mergeCell ref="L78:N78"/>
    <mergeCell ref="P78:AI78"/>
    <mergeCell ref="AJ78:AK78"/>
    <mergeCell ref="AL78:AN78"/>
    <mergeCell ref="L79:N79"/>
    <mergeCell ref="AJ75:AK75"/>
    <mergeCell ref="AL75:AN75"/>
    <mergeCell ref="I76:N76"/>
    <mergeCell ref="P76:AI76"/>
    <mergeCell ref="AJ76:AK76"/>
    <mergeCell ref="AL76:AN76"/>
    <mergeCell ref="P74:AI74"/>
    <mergeCell ref="AJ74:AK74"/>
    <mergeCell ref="AL74:AN74"/>
    <mergeCell ref="D75:D80"/>
    <mergeCell ref="E75:E80"/>
    <mergeCell ref="F75:F80"/>
    <mergeCell ref="G75:G80"/>
    <mergeCell ref="H75:H80"/>
    <mergeCell ref="I75:N75"/>
    <mergeCell ref="P75:AI75"/>
    <mergeCell ref="I72:I74"/>
    <mergeCell ref="J72:N72"/>
    <mergeCell ref="P72:AI72"/>
    <mergeCell ref="AJ72:AK72"/>
    <mergeCell ref="AL72:AN72"/>
    <mergeCell ref="J73:N73"/>
    <mergeCell ref="P73:AI73"/>
    <mergeCell ref="AJ73:AK73"/>
    <mergeCell ref="AL73:AN73"/>
    <mergeCell ref="J74:N74"/>
    <mergeCell ref="B72:C80"/>
    <mergeCell ref="D72:D74"/>
    <mergeCell ref="E72:E74"/>
    <mergeCell ref="F72:F74"/>
    <mergeCell ref="G72:G74"/>
    <mergeCell ref="H72:H74"/>
    <mergeCell ref="D67:D71"/>
    <mergeCell ref="E67:E71"/>
    <mergeCell ref="F67:F71"/>
    <mergeCell ref="G67:G71"/>
    <mergeCell ref="H67:H71"/>
    <mergeCell ref="AJ70:AK71"/>
    <mergeCell ref="AJ52:AK52"/>
    <mergeCell ref="AL52:AN52"/>
    <mergeCell ref="AI57:AN57"/>
    <mergeCell ref="B59:AN62"/>
    <mergeCell ref="B65:C71"/>
    <mergeCell ref="D65:H66"/>
    <mergeCell ref="I65:N71"/>
    <mergeCell ref="O65:AI71"/>
    <mergeCell ref="AJ65:AK69"/>
    <mergeCell ref="AL65:AN71"/>
    <mergeCell ref="I50:K52"/>
    <mergeCell ref="L50:N51"/>
    <mergeCell ref="P50:AI50"/>
    <mergeCell ref="AJ50:AK50"/>
    <mergeCell ref="AL50:AN50"/>
    <mergeCell ref="P51:AI51"/>
    <mergeCell ref="AJ51:AK51"/>
    <mergeCell ref="AL51:AN51"/>
    <mergeCell ref="L52:N52"/>
    <mergeCell ref="P52:AI52"/>
    <mergeCell ref="I48:N49"/>
    <mergeCell ref="P48:AI48"/>
    <mergeCell ref="AJ48:AK49"/>
    <mergeCell ref="AL48:AN49"/>
    <mergeCell ref="P49:AI49"/>
    <mergeCell ref="D50:D52"/>
    <mergeCell ref="E50:E52"/>
    <mergeCell ref="F50:F52"/>
    <mergeCell ref="G50:G52"/>
    <mergeCell ref="H50:H52"/>
    <mergeCell ref="P45:AI45"/>
    <mergeCell ref="AJ45:AK47"/>
    <mergeCell ref="AL45:AN47"/>
    <mergeCell ref="P46:AI46"/>
    <mergeCell ref="P47:AI47"/>
    <mergeCell ref="D48:D49"/>
    <mergeCell ref="E48:E49"/>
    <mergeCell ref="F48:F49"/>
    <mergeCell ref="G48:G49"/>
    <mergeCell ref="H48:H49"/>
    <mergeCell ref="D45:D47"/>
    <mergeCell ref="E45:E47"/>
    <mergeCell ref="F45:F47"/>
    <mergeCell ref="G45:G47"/>
    <mergeCell ref="H45:H47"/>
    <mergeCell ref="I45:N47"/>
    <mergeCell ref="I44:N44"/>
    <mergeCell ref="P44:AI44"/>
    <mergeCell ref="AJ44:AK44"/>
    <mergeCell ref="AL44:AN44"/>
    <mergeCell ref="I38:K43"/>
    <mergeCell ref="L38:N41"/>
    <mergeCell ref="P38:AI38"/>
    <mergeCell ref="AJ38:AK41"/>
    <mergeCell ref="AL38:AN41"/>
    <mergeCell ref="P39:AI39"/>
    <mergeCell ref="P40:AI40"/>
    <mergeCell ref="P41:AI41"/>
    <mergeCell ref="L42:N43"/>
    <mergeCell ref="P42:AI42"/>
    <mergeCell ref="AJ42:AK43"/>
    <mergeCell ref="AL42:AN43"/>
    <mergeCell ref="P43:AI43"/>
    <mergeCell ref="P35:AI35"/>
    <mergeCell ref="AJ35:AK37"/>
    <mergeCell ref="AL35:AN37"/>
    <mergeCell ref="P36:AI36"/>
    <mergeCell ref="P37:AI37"/>
    <mergeCell ref="D38:D43"/>
    <mergeCell ref="E38:E43"/>
    <mergeCell ref="F38:F43"/>
    <mergeCell ref="G38:G43"/>
    <mergeCell ref="H38:H43"/>
    <mergeCell ref="D35:D37"/>
    <mergeCell ref="E35:E37"/>
    <mergeCell ref="F35:F37"/>
    <mergeCell ref="G35:G37"/>
    <mergeCell ref="H35:H37"/>
    <mergeCell ref="I35:N37"/>
    <mergeCell ref="L32:N33"/>
    <mergeCell ref="P32:AI32"/>
    <mergeCell ref="AJ32:AK33"/>
    <mergeCell ref="AL32:AN33"/>
    <mergeCell ref="P33:AI33"/>
    <mergeCell ref="L34:N34"/>
    <mergeCell ref="P34:AI34"/>
    <mergeCell ref="AJ34:AK34"/>
    <mergeCell ref="AL34:AN34"/>
    <mergeCell ref="J31:N31"/>
    <mergeCell ref="P31:AI31"/>
    <mergeCell ref="AJ31:AK31"/>
    <mergeCell ref="AL31:AN31"/>
    <mergeCell ref="D32:D34"/>
    <mergeCell ref="E32:E34"/>
    <mergeCell ref="F32:F34"/>
    <mergeCell ref="G32:G34"/>
    <mergeCell ref="H32:H34"/>
    <mergeCell ref="I32:K34"/>
    <mergeCell ref="L27:N30"/>
    <mergeCell ref="P27:AI27"/>
    <mergeCell ref="AJ27:AK30"/>
    <mergeCell ref="AL27:AN30"/>
    <mergeCell ref="P28:AI28"/>
    <mergeCell ref="P29:AI29"/>
    <mergeCell ref="P30:AI30"/>
    <mergeCell ref="J24:K30"/>
    <mergeCell ref="L24:N25"/>
    <mergeCell ref="P24:AI24"/>
    <mergeCell ref="AJ24:AK25"/>
    <mergeCell ref="AL24:AN25"/>
    <mergeCell ref="P25:AI25"/>
    <mergeCell ref="L26:N26"/>
    <mergeCell ref="P26:AI26"/>
    <mergeCell ref="AJ26:AK26"/>
    <mergeCell ref="AL26:AN26"/>
    <mergeCell ref="G19:G23"/>
    <mergeCell ref="H19:H23"/>
    <mergeCell ref="AJ22:AK23"/>
    <mergeCell ref="B24:C52"/>
    <mergeCell ref="D24:D31"/>
    <mergeCell ref="E24:E31"/>
    <mergeCell ref="F24:F31"/>
    <mergeCell ref="G24:G31"/>
    <mergeCell ref="H24:H31"/>
    <mergeCell ref="I24:I31"/>
    <mergeCell ref="D15:AN16"/>
    <mergeCell ref="B17:C23"/>
    <mergeCell ref="D17:H18"/>
    <mergeCell ref="I17:N23"/>
    <mergeCell ref="O17:AI23"/>
    <mergeCell ref="AJ17:AK21"/>
    <mergeCell ref="AL17:AN23"/>
    <mergeCell ref="D19:D23"/>
    <mergeCell ref="E19:E23"/>
    <mergeCell ref="F19:F23"/>
    <mergeCell ref="B2:K3"/>
    <mergeCell ref="AI2:AN3"/>
    <mergeCell ref="B4:D5"/>
    <mergeCell ref="AI4:AN5"/>
    <mergeCell ref="AI6:AN7"/>
    <mergeCell ref="B8:AN11"/>
  </mergeCells>
  <phoneticPr fontId="24"/>
  <dataValidations count="1">
    <dataValidation type="list" allowBlank="1" showErrorMessage="1" sqref="O72:O89 JK72:JK89 TG72:TG89 ADC72:ADC89 AMY72:AMY89 AWU72:AWU89 BGQ72:BGQ89 BQM72:BQM89 CAI72:CAI89 CKE72:CKE89 CUA72:CUA89 DDW72:DDW89 DNS72:DNS89 DXO72:DXO89 EHK72:EHK89 ERG72:ERG89 FBC72:FBC89 FKY72:FKY89 FUU72:FUU89 GEQ72:GEQ89 GOM72:GOM89 GYI72:GYI89 HIE72:HIE89 HSA72:HSA89 IBW72:IBW89 ILS72:ILS89 IVO72:IVO89 JFK72:JFK89 JPG72:JPG89 JZC72:JZC89 KIY72:KIY89 KSU72:KSU89 LCQ72:LCQ89 LMM72:LMM89 LWI72:LWI89 MGE72:MGE89 MQA72:MQA89 MZW72:MZW89 NJS72:NJS89 NTO72:NTO89 ODK72:ODK89 ONG72:ONG89 OXC72:OXC89 PGY72:PGY89 PQU72:PQU89 QAQ72:QAQ89 QKM72:QKM89 QUI72:QUI89 REE72:REE89 ROA72:ROA89 RXW72:RXW89 SHS72:SHS89 SRO72:SRO89 TBK72:TBK89 TLG72:TLG89 TVC72:TVC89 UEY72:UEY89 UOU72:UOU89 UYQ72:UYQ89 VIM72:VIM89 VSI72:VSI89 WCE72:WCE89 WMA72:WMA89 WVW72:WVW89 O65608:O65625 JK65608:JK65625 TG65608:TG65625 ADC65608:ADC65625 AMY65608:AMY65625 AWU65608:AWU65625 BGQ65608:BGQ65625 BQM65608:BQM65625 CAI65608:CAI65625 CKE65608:CKE65625 CUA65608:CUA65625 DDW65608:DDW65625 DNS65608:DNS65625 DXO65608:DXO65625 EHK65608:EHK65625 ERG65608:ERG65625 FBC65608:FBC65625 FKY65608:FKY65625 FUU65608:FUU65625 GEQ65608:GEQ65625 GOM65608:GOM65625 GYI65608:GYI65625 HIE65608:HIE65625 HSA65608:HSA65625 IBW65608:IBW65625 ILS65608:ILS65625 IVO65608:IVO65625 JFK65608:JFK65625 JPG65608:JPG65625 JZC65608:JZC65625 KIY65608:KIY65625 KSU65608:KSU65625 LCQ65608:LCQ65625 LMM65608:LMM65625 LWI65608:LWI65625 MGE65608:MGE65625 MQA65608:MQA65625 MZW65608:MZW65625 NJS65608:NJS65625 NTO65608:NTO65625 ODK65608:ODK65625 ONG65608:ONG65625 OXC65608:OXC65625 PGY65608:PGY65625 PQU65608:PQU65625 QAQ65608:QAQ65625 QKM65608:QKM65625 QUI65608:QUI65625 REE65608:REE65625 ROA65608:ROA65625 RXW65608:RXW65625 SHS65608:SHS65625 SRO65608:SRO65625 TBK65608:TBK65625 TLG65608:TLG65625 TVC65608:TVC65625 UEY65608:UEY65625 UOU65608:UOU65625 UYQ65608:UYQ65625 VIM65608:VIM65625 VSI65608:VSI65625 WCE65608:WCE65625 WMA65608:WMA65625 WVW65608:WVW65625 O131144:O131161 JK131144:JK131161 TG131144:TG131161 ADC131144:ADC131161 AMY131144:AMY131161 AWU131144:AWU131161 BGQ131144:BGQ131161 BQM131144:BQM131161 CAI131144:CAI131161 CKE131144:CKE131161 CUA131144:CUA131161 DDW131144:DDW131161 DNS131144:DNS131161 DXO131144:DXO131161 EHK131144:EHK131161 ERG131144:ERG131161 FBC131144:FBC131161 FKY131144:FKY131161 FUU131144:FUU131161 GEQ131144:GEQ131161 GOM131144:GOM131161 GYI131144:GYI131161 HIE131144:HIE131161 HSA131144:HSA131161 IBW131144:IBW131161 ILS131144:ILS131161 IVO131144:IVO131161 JFK131144:JFK131161 JPG131144:JPG131161 JZC131144:JZC131161 KIY131144:KIY131161 KSU131144:KSU131161 LCQ131144:LCQ131161 LMM131144:LMM131161 LWI131144:LWI131161 MGE131144:MGE131161 MQA131144:MQA131161 MZW131144:MZW131161 NJS131144:NJS131161 NTO131144:NTO131161 ODK131144:ODK131161 ONG131144:ONG131161 OXC131144:OXC131161 PGY131144:PGY131161 PQU131144:PQU131161 QAQ131144:QAQ131161 QKM131144:QKM131161 QUI131144:QUI131161 REE131144:REE131161 ROA131144:ROA131161 RXW131144:RXW131161 SHS131144:SHS131161 SRO131144:SRO131161 TBK131144:TBK131161 TLG131144:TLG131161 TVC131144:TVC131161 UEY131144:UEY131161 UOU131144:UOU131161 UYQ131144:UYQ131161 VIM131144:VIM131161 VSI131144:VSI131161 WCE131144:WCE131161 WMA131144:WMA131161 WVW131144:WVW131161 O196680:O196697 JK196680:JK196697 TG196680:TG196697 ADC196680:ADC196697 AMY196680:AMY196697 AWU196680:AWU196697 BGQ196680:BGQ196697 BQM196680:BQM196697 CAI196680:CAI196697 CKE196680:CKE196697 CUA196680:CUA196697 DDW196680:DDW196697 DNS196680:DNS196697 DXO196680:DXO196697 EHK196680:EHK196697 ERG196680:ERG196697 FBC196680:FBC196697 FKY196680:FKY196697 FUU196680:FUU196697 GEQ196680:GEQ196697 GOM196680:GOM196697 GYI196680:GYI196697 HIE196680:HIE196697 HSA196680:HSA196697 IBW196680:IBW196697 ILS196680:ILS196697 IVO196680:IVO196697 JFK196680:JFK196697 JPG196680:JPG196697 JZC196680:JZC196697 KIY196680:KIY196697 KSU196680:KSU196697 LCQ196680:LCQ196697 LMM196680:LMM196697 LWI196680:LWI196697 MGE196680:MGE196697 MQA196680:MQA196697 MZW196680:MZW196697 NJS196680:NJS196697 NTO196680:NTO196697 ODK196680:ODK196697 ONG196680:ONG196697 OXC196680:OXC196697 PGY196680:PGY196697 PQU196680:PQU196697 QAQ196680:QAQ196697 QKM196680:QKM196697 QUI196680:QUI196697 REE196680:REE196697 ROA196680:ROA196697 RXW196680:RXW196697 SHS196680:SHS196697 SRO196680:SRO196697 TBK196680:TBK196697 TLG196680:TLG196697 TVC196680:TVC196697 UEY196680:UEY196697 UOU196680:UOU196697 UYQ196680:UYQ196697 VIM196680:VIM196697 VSI196680:VSI196697 WCE196680:WCE196697 WMA196680:WMA196697 WVW196680:WVW196697 O262216:O262233 JK262216:JK262233 TG262216:TG262233 ADC262216:ADC262233 AMY262216:AMY262233 AWU262216:AWU262233 BGQ262216:BGQ262233 BQM262216:BQM262233 CAI262216:CAI262233 CKE262216:CKE262233 CUA262216:CUA262233 DDW262216:DDW262233 DNS262216:DNS262233 DXO262216:DXO262233 EHK262216:EHK262233 ERG262216:ERG262233 FBC262216:FBC262233 FKY262216:FKY262233 FUU262216:FUU262233 GEQ262216:GEQ262233 GOM262216:GOM262233 GYI262216:GYI262233 HIE262216:HIE262233 HSA262216:HSA262233 IBW262216:IBW262233 ILS262216:ILS262233 IVO262216:IVO262233 JFK262216:JFK262233 JPG262216:JPG262233 JZC262216:JZC262233 KIY262216:KIY262233 KSU262216:KSU262233 LCQ262216:LCQ262233 LMM262216:LMM262233 LWI262216:LWI262233 MGE262216:MGE262233 MQA262216:MQA262233 MZW262216:MZW262233 NJS262216:NJS262233 NTO262216:NTO262233 ODK262216:ODK262233 ONG262216:ONG262233 OXC262216:OXC262233 PGY262216:PGY262233 PQU262216:PQU262233 QAQ262216:QAQ262233 QKM262216:QKM262233 QUI262216:QUI262233 REE262216:REE262233 ROA262216:ROA262233 RXW262216:RXW262233 SHS262216:SHS262233 SRO262216:SRO262233 TBK262216:TBK262233 TLG262216:TLG262233 TVC262216:TVC262233 UEY262216:UEY262233 UOU262216:UOU262233 UYQ262216:UYQ262233 VIM262216:VIM262233 VSI262216:VSI262233 WCE262216:WCE262233 WMA262216:WMA262233 WVW262216:WVW262233 O327752:O327769 JK327752:JK327769 TG327752:TG327769 ADC327752:ADC327769 AMY327752:AMY327769 AWU327752:AWU327769 BGQ327752:BGQ327769 BQM327752:BQM327769 CAI327752:CAI327769 CKE327752:CKE327769 CUA327752:CUA327769 DDW327752:DDW327769 DNS327752:DNS327769 DXO327752:DXO327769 EHK327752:EHK327769 ERG327752:ERG327769 FBC327752:FBC327769 FKY327752:FKY327769 FUU327752:FUU327769 GEQ327752:GEQ327769 GOM327752:GOM327769 GYI327752:GYI327769 HIE327752:HIE327769 HSA327752:HSA327769 IBW327752:IBW327769 ILS327752:ILS327769 IVO327752:IVO327769 JFK327752:JFK327769 JPG327752:JPG327769 JZC327752:JZC327769 KIY327752:KIY327769 KSU327752:KSU327769 LCQ327752:LCQ327769 LMM327752:LMM327769 LWI327752:LWI327769 MGE327752:MGE327769 MQA327752:MQA327769 MZW327752:MZW327769 NJS327752:NJS327769 NTO327752:NTO327769 ODK327752:ODK327769 ONG327752:ONG327769 OXC327752:OXC327769 PGY327752:PGY327769 PQU327752:PQU327769 QAQ327752:QAQ327769 QKM327752:QKM327769 QUI327752:QUI327769 REE327752:REE327769 ROA327752:ROA327769 RXW327752:RXW327769 SHS327752:SHS327769 SRO327752:SRO327769 TBK327752:TBK327769 TLG327752:TLG327769 TVC327752:TVC327769 UEY327752:UEY327769 UOU327752:UOU327769 UYQ327752:UYQ327769 VIM327752:VIM327769 VSI327752:VSI327769 WCE327752:WCE327769 WMA327752:WMA327769 WVW327752:WVW327769 O393288:O393305 JK393288:JK393305 TG393288:TG393305 ADC393288:ADC393305 AMY393288:AMY393305 AWU393288:AWU393305 BGQ393288:BGQ393305 BQM393288:BQM393305 CAI393288:CAI393305 CKE393288:CKE393305 CUA393288:CUA393305 DDW393288:DDW393305 DNS393288:DNS393305 DXO393288:DXO393305 EHK393288:EHK393305 ERG393288:ERG393305 FBC393288:FBC393305 FKY393288:FKY393305 FUU393288:FUU393305 GEQ393288:GEQ393305 GOM393288:GOM393305 GYI393288:GYI393305 HIE393288:HIE393305 HSA393288:HSA393305 IBW393288:IBW393305 ILS393288:ILS393305 IVO393288:IVO393305 JFK393288:JFK393305 JPG393288:JPG393305 JZC393288:JZC393305 KIY393288:KIY393305 KSU393288:KSU393305 LCQ393288:LCQ393305 LMM393288:LMM393305 LWI393288:LWI393305 MGE393288:MGE393305 MQA393288:MQA393305 MZW393288:MZW393305 NJS393288:NJS393305 NTO393288:NTO393305 ODK393288:ODK393305 ONG393288:ONG393305 OXC393288:OXC393305 PGY393288:PGY393305 PQU393288:PQU393305 QAQ393288:QAQ393305 QKM393288:QKM393305 QUI393288:QUI393305 REE393288:REE393305 ROA393288:ROA393305 RXW393288:RXW393305 SHS393288:SHS393305 SRO393288:SRO393305 TBK393288:TBK393305 TLG393288:TLG393305 TVC393288:TVC393305 UEY393288:UEY393305 UOU393288:UOU393305 UYQ393288:UYQ393305 VIM393288:VIM393305 VSI393288:VSI393305 WCE393288:WCE393305 WMA393288:WMA393305 WVW393288:WVW393305 O458824:O458841 JK458824:JK458841 TG458824:TG458841 ADC458824:ADC458841 AMY458824:AMY458841 AWU458824:AWU458841 BGQ458824:BGQ458841 BQM458824:BQM458841 CAI458824:CAI458841 CKE458824:CKE458841 CUA458824:CUA458841 DDW458824:DDW458841 DNS458824:DNS458841 DXO458824:DXO458841 EHK458824:EHK458841 ERG458824:ERG458841 FBC458824:FBC458841 FKY458824:FKY458841 FUU458824:FUU458841 GEQ458824:GEQ458841 GOM458824:GOM458841 GYI458824:GYI458841 HIE458824:HIE458841 HSA458824:HSA458841 IBW458824:IBW458841 ILS458824:ILS458841 IVO458824:IVO458841 JFK458824:JFK458841 JPG458824:JPG458841 JZC458824:JZC458841 KIY458824:KIY458841 KSU458824:KSU458841 LCQ458824:LCQ458841 LMM458824:LMM458841 LWI458824:LWI458841 MGE458824:MGE458841 MQA458824:MQA458841 MZW458824:MZW458841 NJS458824:NJS458841 NTO458824:NTO458841 ODK458824:ODK458841 ONG458824:ONG458841 OXC458824:OXC458841 PGY458824:PGY458841 PQU458824:PQU458841 QAQ458824:QAQ458841 QKM458824:QKM458841 QUI458824:QUI458841 REE458824:REE458841 ROA458824:ROA458841 RXW458824:RXW458841 SHS458824:SHS458841 SRO458824:SRO458841 TBK458824:TBK458841 TLG458824:TLG458841 TVC458824:TVC458841 UEY458824:UEY458841 UOU458824:UOU458841 UYQ458824:UYQ458841 VIM458824:VIM458841 VSI458824:VSI458841 WCE458824:WCE458841 WMA458824:WMA458841 WVW458824:WVW458841 O524360:O524377 JK524360:JK524377 TG524360:TG524377 ADC524360:ADC524377 AMY524360:AMY524377 AWU524360:AWU524377 BGQ524360:BGQ524377 BQM524360:BQM524377 CAI524360:CAI524377 CKE524360:CKE524377 CUA524360:CUA524377 DDW524360:DDW524377 DNS524360:DNS524377 DXO524360:DXO524377 EHK524360:EHK524377 ERG524360:ERG524377 FBC524360:FBC524377 FKY524360:FKY524377 FUU524360:FUU524377 GEQ524360:GEQ524377 GOM524360:GOM524377 GYI524360:GYI524377 HIE524360:HIE524377 HSA524360:HSA524377 IBW524360:IBW524377 ILS524360:ILS524377 IVO524360:IVO524377 JFK524360:JFK524377 JPG524360:JPG524377 JZC524360:JZC524377 KIY524360:KIY524377 KSU524360:KSU524377 LCQ524360:LCQ524377 LMM524360:LMM524377 LWI524360:LWI524377 MGE524360:MGE524377 MQA524360:MQA524377 MZW524360:MZW524377 NJS524360:NJS524377 NTO524360:NTO524377 ODK524360:ODK524377 ONG524360:ONG524377 OXC524360:OXC524377 PGY524360:PGY524377 PQU524360:PQU524377 QAQ524360:QAQ524377 QKM524360:QKM524377 QUI524360:QUI524377 REE524360:REE524377 ROA524360:ROA524377 RXW524360:RXW524377 SHS524360:SHS524377 SRO524360:SRO524377 TBK524360:TBK524377 TLG524360:TLG524377 TVC524360:TVC524377 UEY524360:UEY524377 UOU524360:UOU524377 UYQ524360:UYQ524377 VIM524360:VIM524377 VSI524360:VSI524377 WCE524360:WCE524377 WMA524360:WMA524377 WVW524360:WVW524377 O589896:O589913 JK589896:JK589913 TG589896:TG589913 ADC589896:ADC589913 AMY589896:AMY589913 AWU589896:AWU589913 BGQ589896:BGQ589913 BQM589896:BQM589913 CAI589896:CAI589913 CKE589896:CKE589913 CUA589896:CUA589913 DDW589896:DDW589913 DNS589896:DNS589913 DXO589896:DXO589913 EHK589896:EHK589913 ERG589896:ERG589913 FBC589896:FBC589913 FKY589896:FKY589913 FUU589896:FUU589913 GEQ589896:GEQ589913 GOM589896:GOM589913 GYI589896:GYI589913 HIE589896:HIE589913 HSA589896:HSA589913 IBW589896:IBW589913 ILS589896:ILS589913 IVO589896:IVO589913 JFK589896:JFK589913 JPG589896:JPG589913 JZC589896:JZC589913 KIY589896:KIY589913 KSU589896:KSU589913 LCQ589896:LCQ589913 LMM589896:LMM589913 LWI589896:LWI589913 MGE589896:MGE589913 MQA589896:MQA589913 MZW589896:MZW589913 NJS589896:NJS589913 NTO589896:NTO589913 ODK589896:ODK589913 ONG589896:ONG589913 OXC589896:OXC589913 PGY589896:PGY589913 PQU589896:PQU589913 QAQ589896:QAQ589913 QKM589896:QKM589913 QUI589896:QUI589913 REE589896:REE589913 ROA589896:ROA589913 RXW589896:RXW589913 SHS589896:SHS589913 SRO589896:SRO589913 TBK589896:TBK589913 TLG589896:TLG589913 TVC589896:TVC589913 UEY589896:UEY589913 UOU589896:UOU589913 UYQ589896:UYQ589913 VIM589896:VIM589913 VSI589896:VSI589913 WCE589896:WCE589913 WMA589896:WMA589913 WVW589896:WVW589913 O655432:O655449 JK655432:JK655449 TG655432:TG655449 ADC655432:ADC655449 AMY655432:AMY655449 AWU655432:AWU655449 BGQ655432:BGQ655449 BQM655432:BQM655449 CAI655432:CAI655449 CKE655432:CKE655449 CUA655432:CUA655449 DDW655432:DDW655449 DNS655432:DNS655449 DXO655432:DXO655449 EHK655432:EHK655449 ERG655432:ERG655449 FBC655432:FBC655449 FKY655432:FKY655449 FUU655432:FUU655449 GEQ655432:GEQ655449 GOM655432:GOM655449 GYI655432:GYI655449 HIE655432:HIE655449 HSA655432:HSA655449 IBW655432:IBW655449 ILS655432:ILS655449 IVO655432:IVO655449 JFK655432:JFK655449 JPG655432:JPG655449 JZC655432:JZC655449 KIY655432:KIY655449 KSU655432:KSU655449 LCQ655432:LCQ655449 LMM655432:LMM655449 LWI655432:LWI655449 MGE655432:MGE655449 MQA655432:MQA655449 MZW655432:MZW655449 NJS655432:NJS655449 NTO655432:NTO655449 ODK655432:ODK655449 ONG655432:ONG655449 OXC655432:OXC655449 PGY655432:PGY655449 PQU655432:PQU655449 QAQ655432:QAQ655449 QKM655432:QKM655449 QUI655432:QUI655449 REE655432:REE655449 ROA655432:ROA655449 RXW655432:RXW655449 SHS655432:SHS655449 SRO655432:SRO655449 TBK655432:TBK655449 TLG655432:TLG655449 TVC655432:TVC655449 UEY655432:UEY655449 UOU655432:UOU655449 UYQ655432:UYQ655449 VIM655432:VIM655449 VSI655432:VSI655449 WCE655432:WCE655449 WMA655432:WMA655449 WVW655432:WVW655449 O720968:O720985 JK720968:JK720985 TG720968:TG720985 ADC720968:ADC720985 AMY720968:AMY720985 AWU720968:AWU720985 BGQ720968:BGQ720985 BQM720968:BQM720985 CAI720968:CAI720985 CKE720968:CKE720985 CUA720968:CUA720985 DDW720968:DDW720985 DNS720968:DNS720985 DXO720968:DXO720985 EHK720968:EHK720985 ERG720968:ERG720985 FBC720968:FBC720985 FKY720968:FKY720985 FUU720968:FUU720985 GEQ720968:GEQ720985 GOM720968:GOM720985 GYI720968:GYI720985 HIE720968:HIE720985 HSA720968:HSA720985 IBW720968:IBW720985 ILS720968:ILS720985 IVO720968:IVO720985 JFK720968:JFK720985 JPG720968:JPG720985 JZC720968:JZC720985 KIY720968:KIY720985 KSU720968:KSU720985 LCQ720968:LCQ720985 LMM720968:LMM720985 LWI720968:LWI720985 MGE720968:MGE720985 MQA720968:MQA720985 MZW720968:MZW720985 NJS720968:NJS720985 NTO720968:NTO720985 ODK720968:ODK720985 ONG720968:ONG720985 OXC720968:OXC720985 PGY720968:PGY720985 PQU720968:PQU720985 QAQ720968:QAQ720985 QKM720968:QKM720985 QUI720968:QUI720985 REE720968:REE720985 ROA720968:ROA720985 RXW720968:RXW720985 SHS720968:SHS720985 SRO720968:SRO720985 TBK720968:TBK720985 TLG720968:TLG720985 TVC720968:TVC720985 UEY720968:UEY720985 UOU720968:UOU720985 UYQ720968:UYQ720985 VIM720968:VIM720985 VSI720968:VSI720985 WCE720968:WCE720985 WMA720968:WMA720985 WVW720968:WVW720985 O786504:O786521 JK786504:JK786521 TG786504:TG786521 ADC786504:ADC786521 AMY786504:AMY786521 AWU786504:AWU786521 BGQ786504:BGQ786521 BQM786504:BQM786521 CAI786504:CAI786521 CKE786504:CKE786521 CUA786504:CUA786521 DDW786504:DDW786521 DNS786504:DNS786521 DXO786504:DXO786521 EHK786504:EHK786521 ERG786504:ERG786521 FBC786504:FBC786521 FKY786504:FKY786521 FUU786504:FUU786521 GEQ786504:GEQ786521 GOM786504:GOM786521 GYI786504:GYI786521 HIE786504:HIE786521 HSA786504:HSA786521 IBW786504:IBW786521 ILS786504:ILS786521 IVO786504:IVO786521 JFK786504:JFK786521 JPG786504:JPG786521 JZC786504:JZC786521 KIY786504:KIY786521 KSU786504:KSU786521 LCQ786504:LCQ786521 LMM786504:LMM786521 LWI786504:LWI786521 MGE786504:MGE786521 MQA786504:MQA786521 MZW786504:MZW786521 NJS786504:NJS786521 NTO786504:NTO786521 ODK786504:ODK786521 ONG786504:ONG786521 OXC786504:OXC786521 PGY786504:PGY786521 PQU786504:PQU786521 QAQ786504:QAQ786521 QKM786504:QKM786521 QUI786504:QUI786521 REE786504:REE786521 ROA786504:ROA786521 RXW786504:RXW786521 SHS786504:SHS786521 SRO786504:SRO786521 TBK786504:TBK786521 TLG786504:TLG786521 TVC786504:TVC786521 UEY786504:UEY786521 UOU786504:UOU786521 UYQ786504:UYQ786521 VIM786504:VIM786521 VSI786504:VSI786521 WCE786504:WCE786521 WMA786504:WMA786521 WVW786504:WVW786521 O852040:O852057 JK852040:JK852057 TG852040:TG852057 ADC852040:ADC852057 AMY852040:AMY852057 AWU852040:AWU852057 BGQ852040:BGQ852057 BQM852040:BQM852057 CAI852040:CAI852057 CKE852040:CKE852057 CUA852040:CUA852057 DDW852040:DDW852057 DNS852040:DNS852057 DXO852040:DXO852057 EHK852040:EHK852057 ERG852040:ERG852057 FBC852040:FBC852057 FKY852040:FKY852057 FUU852040:FUU852057 GEQ852040:GEQ852057 GOM852040:GOM852057 GYI852040:GYI852057 HIE852040:HIE852057 HSA852040:HSA852057 IBW852040:IBW852057 ILS852040:ILS852057 IVO852040:IVO852057 JFK852040:JFK852057 JPG852040:JPG852057 JZC852040:JZC852057 KIY852040:KIY852057 KSU852040:KSU852057 LCQ852040:LCQ852057 LMM852040:LMM852057 LWI852040:LWI852057 MGE852040:MGE852057 MQA852040:MQA852057 MZW852040:MZW852057 NJS852040:NJS852057 NTO852040:NTO852057 ODK852040:ODK852057 ONG852040:ONG852057 OXC852040:OXC852057 PGY852040:PGY852057 PQU852040:PQU852057 QAQ852040:QAQ852057 QKM852040:QKM852057 QUI852040:QUI852057 REE852040:REE852057 ROA852040:ROA852057 RXW852040:RXW852057 SHS852040:SHS852057 SRO852040:SRO852057 TBK852040:TBK852057 TLG852040:TLG852057 TVC852040:TVC852057 UEY852040:UEY852057 UOU852040:UOU852057 UYQ852040:UYQ852057 VIM852040:VIM852057 VSI852040:VSI852057 WCE852040:WCE852057 WMA852040:WMA852057 WVW852040:WVW852057 O917576:O917593 JK917576:JK917593 TG917576:TG917593 ADC917576:ADC917593 AMY917576:AMY917593 AWU917576:AWU917593 BGQ917576:BGQ917593 BQM917576:BQM917593 CAI917576:CAI917593 CKE917576:CKE917593 CUA917576:CUA917593 DDW917576:DDW917593 DNS917576:DNS917593 DXO917576:DXO917593 EHK917576:EHK917593 ERG917576:ERG917593 FBC917576:FBC917593 FKY917576:FKY917593 FUU917576:FUU917593 GEQ917576:GEQ917593 GOM917576:GOM917593 GYI917576:GYI917593 HIE917576:HIE917593 HSA917576:HSA917593 IBW917576:IBW917593 ILS917576:ILS917593 IVO917576:IVO917593 JFK917576:JFK917593 JPG917576:JPG917593 JZC917576:JZC917593 KIY917576:KIY917593 KSU917576:KSU917593 LCQ917576:LCQ917593 LMM917576:LMM917593 LWI917576:LWI917593 MGE917576:MGE917593 MQA917576:MQA917593 MZW917576:MZW917593 NJS917576:NJS917593 NTO917576:NTO917593 ODK917576:ODK917593 ONG917576:ONG917593 OXC917576:OXC917593 PGY917576:PGY917593 PQU917576:PQU917593 QAQ917576:QAQ917593 QKM917576:QKM917593 QUI917576:QUI917593 REE917576:REE917593 ROA917576:ROA917593 RXW917576:RXW917593 SHS917576:SHS917593 SRO917576:SRO917593 TBK917576:TBK917593 TLG917576:TLG917593 TVC917576:TVC917593 UEY917576:UEY917593 UOU917576:UOU917593 UYQ917576:UYQ917593 VIM917576:VIM917593 VSI917576:VSI917593 WCE917576:WCE917593 WMA917576:WMA917593 WVW917576:WVW917593 O983112:O983129 JK983112:JK983129 TG983112:TG983129 ADC983112:ADC983129 AMY983112:AMY983129 AWU983112:AWU983129 BGQ983112:BGQ983129 BQM983112:BQM983129 CAI983112:CAI983129 CKE983112:CKE983129 CUA983112:CUA983129 DDW983112:DDW983129 DNS983112:DNS983129 DXO983112:DXO983129 EHK983112:EHK983129 ERG983112:ERG983129 FBC983112:FBC983129 FKY983112:FKY983129 FUU983112:FUU983129 GEQ983112:GEQ983129 GOM983112:GOM983129 GYI983112:GYI983129 HIE983112:HIE983129 HSA983112:HSA983129 IBW983112:IBW983129 ILS983112:ILS983129 IVO983112:IVO983129 JFK983112:JFK983129 JPG983112:JPG983129 JZC983112:JZC983129 KIY983112:KIY983129 KSU983112:KSU983129 LCQ983112:LCQ983129 LMM983112:LMM983129 LWI983112:LWI983129 MGE983112:MGE983129 MQA983112:MQA983129 MZW983112:MZW983129 NJS983112:NJS983129 NTO983112:NTO983129 ODK983112:ODK983129 ONG983112:ONG983129 OXC983112:OXC983129 PGY983112:PGY983129 PQU983112:PQU983129 QAQ983112:QAQ983129 QKM983112:QKM983129 QUI983112:QUI983129 REE983112:REE983129 ROA983112:ROA983129 RXW983112:RXW983129 SHS983112:SHS983129 SRO983112:SRO983129 TBK983112:TBK983129 TLG983112:TLG983129 TVC983112:TVC983129 UEY983112:UEY983129 UOU983112:UOU983129 UYQ983112:UYQ983129 VIM983112:VIM983129 VSI983112:VSI983129 WCE983112:WCE983129 WMA983112:WMA983129 WVW983112:WVW983129 O24:O58 JK24:JK58 TG24:TG58 ADC24:ADC58 AMY24:AMY58 AWU24:AWU58 BGQ24:BGQ58 BQM24:BQM58 CAI24:CAI58 CKE24:CKE58 CUA24:CUA58 DDW24:DDW58 DNS24:DNS58 DXO24:DXO58 EHK24:EHK58 ERG24:ERG58 FBC24:FBC58 FKY24:FKY58 FUU24:FUU58 GEQ24:GEQ58 GOM24:GOM58 GYI24:GYI58 HIE24:HIE58 HSA24:HSA58 IBW24:IBW58 ILS24:ILS58 IVO24:IVO58 JFK24:JFK58 JPG24:JPG58 JZC24:JZC58 KIY24:KIY58 KSU24:KSU58 LCQ24:LCQ58 LMM24:LMM58 LWI24:LWI58 MGE24:MGE58 MQA24:MQA58 MZW24:MZW58 NJS24:NJS58 NTO24:NTO58 ODK24:ODK58 ONG24:ONG58 OXC24:OXC58 PGY24:PGY58 PQU24:PQU58 QAQ24:QAQ58 QKM24:QKM58 QUI24:QUI58 REE24:REE58 ROA24:ROA58 RXW24:RXW58 SHS24:SHS58 SRO24:SRO58 TBK24:TBK58 TLG24:TLG58 TVC24:TVC58 UEY24:UEY58 UOU24:UOU58 UYQ24:UYQ58 VIM24:VIM58 VSI24:VSI58 WCE24:WCE58 WMA24:WMA58 WVW24:WVW58 O65560:O65594 JK65560:JK65594 TG65560:TG65594 ADC65560:ADC65594 AMY65560:AMY65594 AWU65560:AWU65594 BGQ65560:BGQ65594 BQM65560:BQM65594 CAI65560:CAI65594 CKE65560:CKE65594 CUA65560:CUA65594 DDW65560:DDW65594 DNS65560:DNS65594 DXO65560:DXO65594 EHK65560:EHK65594 ERG65560:ERG65594 FBC65560:FBC65594 FKY65560:FKY65594 FUU65560:FUU65594 GEQ65560:GEQ65594 GOM65560:GOM65594 GYI65560:GYI65594 HIE65560:HIE65594 HSA65560:HSA65594 IBW65560:IBW65594 ILS65560:ILS65594 IVO65560:IVO65594 JFK65560:JFK65594 JPG65560:JPG65594 JZC65560:JZC65594 KIY65560:KIY65594 KSU65560:KSU65594 LCQ65560:LCQ65594 LMM65560:LMM65594 LWI65560:LWI65594 MGE65560:MGE65594 MQA65560:MQA65594 MZW65560:MZW65594 NJS65560:NJS65594 NTO65560:NTO65594 ODK65560:ODK65594 ONG65560:ONG65594 OXC65560:OXC65594 PGY65560:PGY65594 PQU65560:PQU65594 QAQ65560:QAQ65594 QKM65560:QKM65594 QUI65560:QUI65594 REE65560:REE65594 ROA65560:ROA65594 RXW65560:RXW65594 SHS65560:SHS65594 SRO65560:SRO65594 TBK65560:TBK65594 TLG65560:TLG65594 TVC65560:TVC65594 UEY65560:UEY65594 UOU65560:UOU65594 UYQ65560:UYQ65594 VIM65560:VIM65594 VSI65560:VSI65594 WCE65560:WCE65594 WMA65560:WMA65594 WVW65560:WVW65594 O131096:O131130 JK131096:JK131130 TG131096:TG131130 ADC131096:ADC131130 AMY131096:AMY131130 AWU131096:AWU131130 BGQ131096:BGQ131130 BQM131096:BQM131130 CAI131096:CAI131130 CKE131096:CKE131130 CUA131096:CUA131130 DDW131096:DDW131130 DNS131096:DNS131130 DXO131096:DXO131130 EHK131096:EHK131130 ERG131096:ERG131130 FBC131096:FBC131130 FKY131096:FKY131130 FUU131096:FUU131130 GEQ131096:GEQ131130 GOM131096:GOM131130 GYI131096:GYI131130 HIE131096:HIE131130 HSA131096:HSA131130 IBW131096:IBW131130 ILS131096:ILS131130 IVO131096:IVO131130 JFK131096:JFK131130 JPG131096:JPG131130 JZC131096:JZC131130 KIY131096:KIY131130 KSU131096:KSU131130 LCQ131096:LCQ131130 LMM131096:LMM131130 LWI131096:LWI131130 MGE131096:MGE131130 MQA131096:MQA131130 MZW131096:MZW131130 NJS131096:NJS131130 NTO131096:NTO131130 ODK131096:ODK131130 ONG131096:ONG131130 OXC131096:OXC131130 PGY131096:PGY131130 PQU131096:PQU131130 QAQ131096:QAQ131130 QKM131096:QKM131130 QUI131096:QUI131130 REE131096:REE131130 ROA131096:ROA131130 RXW131096:RXW131130 SHS131096:SHS131130 SRO131096:SRO131130 TBK131096:TBK131130 TLG131096:TLG131130 TVC131096:TVC131130 UEY131096:UEY131130 UOU131096:UOU131130 UYQ131096:UYQ131130 VIM131096:VIM131130 VSI131096:VSI131130 WCE131096:WCE131130 WMA131096:WMA131130 WVW131096:WVW131130 O196632:O196666 JK196632:JK196666 TG196632:TG196666 ADC196632:ADC196666 AMY196632:AMY196666 AWU196632:AWU196666 BGQ196632:BGQ196666 BQM196632:BQM196666 CAI196632:CAI196666 CKE196632:CKE196666 CUA196632:CUA196666 DDW196632:DDW196666 DNS196632:DNS196666 DXO196632:DXO196666 EHK196632:EHK196666 ERG196632:ERG196666 FBC196632:FBC196666 FKY196632:FKY196666 FUU196632:FUU196666 GEQ196632:GEQ196666 GOM196632:GOM196666 GYI196632:GYI196666 HIE196632:HIE196666 HSA196632:HSA196666 IBW196632:IBW196666 ILS196632:ILS196666 IVO196632:IVO196666 JFK196632:JFK196666 JPG196632:JPG196666 JZC196632:JZC196666 KIY196632:KIY196666 KSU196632:KSU196666 LCQ196632:LCQ196666 LMM196632:LMM196666 LWI196632:LWI196666 MGE196632:MGE196666 MQA196632:MQA196666 MZW196632:MZW196666 NJS196632:NJS196666 NTO196632:NTO196666 ODK196632:ODK196666 ONG196632:ONG196666 OXC196632:OXC196666 PGY196632:PGY196666 PQU196632:PQU196666 QAQ196632:QAQ196666 QKM196632:QKM196666 QUI196632:QUI196666 REE196632:REE196666 ROA196632:ROA196666 RXW196632:RXW196666 SHS196632:SHS196666 SRO196632:SRO196666 TBK196632:TBK196666 TLG196632:TLG196666 TVC196632:TVC196666 UEY196632:UEY196666 UOU196632:UOU196666 UYQ196632:UYQ196666 VIM196632:VIM196666 VSI196632:VSI196666 WCE196632:WCE196666 WMA196632:WMA196666 WVW196632:WVW196666 O262168:O262202 JK262168:JK262202 TG262168:TG262202 ADC262168:ADC262202 AMY262168:AMY262202 AWU262168:AWU262202 BGQ262168:BGQ262202 BQM262168:BQM262202 CAI262168:CAI262202 CKE262168:CKE262202 CUA262168:CUA262202 DDW262168:DDW262202 DNS262168:DNS262202 DXO262168:DXO262202 EHK262168:EHK262202 ERG262168:ERG262202 FBC262168:FBC262202 FKY262168:FKY262202 FUU262168:FUU262202 GEQ262168:GEQ262202 GOM262168:GOM262202 GYI262168:GYI262202 HIE262168:HIE262202 HSA262168:HSA262202 IBW262168:IBW262202 ILS262168:ILS262202 IVO262168:IVO262202 JFK262168:JFK262202 JPG262168:JPG262202 JZC262168:JZC262202 KIY262168:KIY262202 KSU262168:KSU262202 LCQ262168:LCQ262202 LMM262168:LMM262202 LWI262168:LWI262202 MGE262168:MGE262202 MQA262168:MQA262202 MZW262168:MZW262202 NJS262168:NJS262202 NTO262168:NTO262202 ODK262168:ODK262202 ONG262168:ONG262202 OXC262168:OXC262202 PGY262168:PGY262202 PQU262168:PQU262202 QAQ262168:QAQ262202 QKM262168:QKM262202 QUI262168:QUI262202 REE262168:REE262202 ROA262168:ROA262202 RXW262168:RXW262202 SHS262168:SHS262202 SRO262168:SRO262202 TBK262168:TBK262202 TLG262168:TLG262202 TVC262168:TVC262202 UEY262168:UEY262202 UOU262168:UOU262202 UYQ262168:UYQ262202 VIM262168:VIM262202 VSI262168:VSI262202 WCE262168:WCE262202 WMA262168:WMA262202 WVW262168:WVW262202 O327704:O327738 JK327704:JK327738 TG327704:TG327738 ADC327704:ADC327738 AMY327704:AMY327738 AWU327704:AWU327738 BGQ327704:BGQ327738 BQM327704:BQM327738 CAI327704:CAI327738 CKE327704:CKE327738 CUA327704:CUA327738 DDW327704:DDW327738 DNS327704:DNS327738 DXO327704:DXO327738 EHK327704:EHK327738 ERG327704:ERG327738 FBC327704:FBC327738 FKY327704:FKY327738 FUU327704:FUU327738 GEQ327704:GEQ327738 GOM327704:GOM327738 GYI327704:GYI327738 HIE327704:HIE327738 HSA327704:HSA327738 IBW327704:IBW327738 ILS327704:ILS327738 IVO327704:IVO327738 JFK327704:JFK327738 JPG327704:JPG327738 JZC327704:JZC327738 KIY327704:KIY327738 KSU327704:KSU327738 LCQ327704:LCQ327738 LMM327704:LMM327738 LWI327704:LWI327738 MGE327704:MGE327738 MQA327704:MQA327738 MZW327704:MZW327738 NJS327704:NJS327738 NTO327704:NTO327738 ODK327704:ODK327738 ONG327704:ONG327738 OXC327704:OXC327738 PGY327704:PGY327738 PQU327704:PQU327738 QAQ327704:QAQ327738 QKM327704:QKM327738 QUI327704:QUI327738 REE327704:REE327738 ROA327704:ROA327738 RXW327704:RXW327738 SHS327704:SHS327738 SRO327704:SRO327738 TBK327704:TBK327738 TLG327704:TLG327738 TVC327704:TVC327738 UEY327704:UEY327738 UOU327704:UOU327738 UYQ327704:UYQ327738 VIM327704:VIM327738 VSI327704:VSI327738 WCE327704:WCE327738 WMA327704:WMA327738 WVW327704:WVW327738 O393240:O393274 JK393240:JK393274 TG393240:TG393274 ADC393240:ADC393274 AMY393240:AMY393274 AWU393240:AWU393274 BGQ393240:BGQ393274 BQM393240:BQM393274 CAI393240:CAI393274 CKE393240:CKE393274 CUA393240:CUA393274 DDW393240:DDW393274 DNS393240:DNS393274 DXO393240:DXO393274 EHK393240:EHK393274 ERG393240:ERG393274 FBC393240:FBC393274 FKY393240:FKY393274 FUU393240:FUU393274 GEQ393240:GEQ393274 GOM393240:GOM393274 GYI393240:GYI393274 HIE393240:HIE393274 HSA393240:HSA393274 IBW393240:IBW393274 ILS393240:ILS393274 IVO393240:IVO393274 JFK393240:JFK393274 JPG393240:JPG393274 JZC393240:JZC393274 KIY393240:KIY393274 KSU393240:KSU393274 LCQ393240:LCQ393274 LMM393240:LMM393274 LWI393240:LWI393274 MGE393240:MGE393274 MQA393240:MQA393274 MZW393240:MZW393274 NJS393240:NJS393274 NTO393240:NTO393274 ODK393240:ODK393274 ONG393240:ONG393274 OXC393240:OXC393274 PGY393240:PGY393274 PQU393240:PQU393274 QAQ393240:QAQ393274 QKM393240:QKM393274 QUI393240:QUI393274 REE393240:REE393274 ROA393240:ROA393274 RXW393240:RXW393274 SHS393240:SHS393274 SRO393240:SRO393274 TBK393240:TBK393274 TLG393240:TLG393274 TVC393240:TVC393274 UEY393240:UEY393274 UOU393240:UOU393274 UYQ393240:UYQ393274 VIM393240:VIM393274 VSI393240:VSI393274 WCE393240:WCE393274 WMA393240:WMA393274 WVW393240:WVW393274 O458776:O458810 JK458776:JK458810 TG458776:TG458810 ADC458776:ADC458810 AMY458776:AMY458810 AWU458776:AWU458810 BGQ458776:BGQ458810 BQM458776:BQM458810 CAI458776:CAI458810 CKE458776:CKE458810 CUA458776:CUA458810 DDW458776:DDW458810 DNS458776:DNS458810 DXO458776:DXO458810 EHK458776:EHK458810 ERG458776:ERG458810 FBC458776:FBC458810 FKY458776:FKY458810 FUU458776:FUU458810 GEQ458776:GEQ458810 GOM458776:GOM458810 GYI458776:GYI458810 HIE458776:HIE458810 HSA458776:HSA458810 IBW458776:IBW458810 ILS458776:ILS458810 IVO458776:IVO458810 JFK458776:JFK458810 JPG458776:JPG458810 JZC458776:JZC458810 KIY458776:KIY458810 KSU458776:KSU458810 LCQ458776:LCQ458810 LMM458776:LMM458810 LWI458776:LWI458810 MGE458776:MGE458810 MQA458776:MQA458810 MZW458776:MZW458810 NJS458776:NJS458810 NTO458776:NTO458810 ODK458776:ODK458810 ONG458776:ONG458810 OXC458776:OXC458810 PGY458776:PGY458810 PQU458776:PQU458810 QAQ458776:QAQ458810 QKM458776:QKM458810 QUI458776:QUI458810 REE458776:REE458810 ROA458776:ROA458810 RXW458776:RXW458810 SHS458776:SHS458810 SRO458776:SRO458810 TBK458776:TBK458810 TLG458776:TLG458810 TVC458776:TVC458810 UEY458776:UEY458810 UOU458776:UOU458810 UYQ458776:UYQ458810 VIM458776:VIM458810 VSI458776:VSI458810 WCE458776:WCE458810 WMA458776:WMA458810 WVW458776:WVW458810 O524312:O524346 JK524312:JK524346 TG524312:TG524346 ADC524312:ADC524346 AMY524312:AMY524346 AWU524312:AWU524346 BGQ524312:BGQ524346 BQM524312:BQM524346 CAI524312:CAI524346 CKE524312:CKE524346 CUA524312:CUA524346 DDW524312:DDW524346 DNS524312:DNS524346 DXO524312:DXO524346 EHK524312:EHK524346 ERG524312:ERG524346 FBC524312:FBC524346 FKY524312:FKY524346 FUU524312:FUU524346 GEQ524312:GEQ524346 GOM524312:GOM524346 GYI524312:GYI524346 HIE524312:HIE524346 HSA524312:HSA524346 IBW524312:IBW524346 ILS524312:ILS524346 IVO524312:IVO524346 JFK524312:JFK524346 JPG524312:JPG524346 JZC524312:JZC524346 KIY524312:KIY524346 KSU524312:KSU524346 LCQ524312:LCQ524346 LMM524312:LMM524346 LWI524312:LWI524346 MGE524312:MGE524346 MQA524312:MQA524346 MZW524312:MZW524346 NJS524312:NJS524346 NTO524312:NTO524346 ODK524312:ODK524346 ONG524312:ONG524346 OXC524312:OXC524346 PGY524312:PGY524346 PQU524312:PQU524346 QAQ524312:QAQ524346 QKM524312:QKM524346 QUI524312:QUI524346 REE524312:REE524346 ROA524312:ROA524346 RXW524312:RXW524346 SHS524312:SHS524346 SRO524312:SRO524346 TBK524312:TBK524346 TLG524312:TLG524346 TVC524312:TVC524346 UEY524312:UEY524346 UOU524312:UOU524346 UYQ524312:UYQ524346 VIM524312:VIM524346 VSI524312:VSI524346 WCE524312:WCE524346 WMA524312:WMA524346 WVW524312:WVW524346 O589848:O589882 JK589848:JK589882 TG589848:TG589882 ADC589848:ADC589882 AMY589848:AMY589882 AWU589848:AWU589882 BGQ589848:BGQ589882 BQM589848:BQM589882 CAI589848:CAI589882 CKE589848:CKE589882 CUA589848:CUA589882 DDW589848:DDW589882 DNS589848:DNS589882 DXO589848:DXO589882 EHK589848:EHK589882 ERG589848:ERG589882 FBC589848:FBC589882 FKY589848:FKY589882 FUU589848:FUU589882 GEQ589848:GEQ589882 GOM589848:GOM589882 GYI589848:GYI589882 HIE589848:HIE589882 HSA589848:HSA589882 IBW589848:IBW589882 ILS589848:ILS589882 IVO589848:IVO589882 JFK589848:JFK589882 JPG589848:JPG589882 JZC589848:JZC589882 KIY589848:KIY589882 KSU589848:KSU589882 LCQ589848:LCQ589882 LMM589848:LMM589882 LWI589848:LWI589882 MGE589848:MGE589882 MQA589848:MQA589882 MZW589848:MZW589882 NJS589848:NJS589882 NTO589848:NTO589882 ODK589848:ODK589882 ONG589848:ONG589882 OXC589848:OXC589882 PGY589848:PGY589882 PQU589848:PQU589882 QAQ589848:QAQ589882 QKM589848:QKM589882 QUI589848:QUI589882 REE589848:REE589882 ROA589848:ROA589882 RXW589848:RXW589882 SHS589848:SHS589882 SRO589848:SRO589882 TBK589848:TBK589882 TLG589848:TLG589882 TVC589848:TVC589882 UEY589848:UEY589882 UOU589848:UOU589882 UYQ589848:UYQ589882 VIM589848:VIM589882 VSI589848:VSI589882 WCE589848:WCE589882 WMA589848:WMA589882 WVW589848:WVW589882 O655384:O655418 JK655384:JK655418 TG655384:TG655418 ADC655384:ADC655418 AMY655384:AMY655418 AWU655384:AWU655418 BGQ655384:BGQ655418 BQM655384:BQM655418 CAI655384:CAI655418 CKE655384:CKE655418 CUA655384:CUA655418 DDW655384:DDW655418 DNS655384:DNS655418 DXO655384:DXO655418 EHK655384:EHK655418 ERG655384:ERG655418 FBC655384:FBC655418 FKY655384:FKY655418 FUU655384:FUU655418 GEQ655384:GEQ655418 GOM655384:GOM655418 GYI655384:GYI655418 HIE655384:HIE655418 HSA655384:HSA655418 IBW655384:IBW655418 ILS655384:ILS655418 IVO655384:IVO655418 JFK655384:JFK655418 JPG655384:JPG655418 JZC655384:JZC655418 KIY655384:KIY655418 KSU655384:KSU655418 LCQ655384:LCQ655418 LMM655384:LMM655418 LWI655384:LWI655418 MGE655384:MGE655418 MQA655384:MQA655418 MZW655384:MZW655418 NJS655384:NJS655418 NTO655384:NTO655418 ODK655384:ODK655418 ONG655384:ONG655418 OXC655384:OXC655418 PGY655384:PGY655418 PQU655384:PQU655418 QAQ655384:QAQ655418 QKM655384:QKM655418 QUI655384:QUI655418 REE655384:REE655418 ROA655384:ROA655418 RXW655384:RXW655418 SHS655384:SHS655418 SRO655384:SRO655418 TBK655384:TBK655418 TLG655384:TLG655418 TVC655384:TVC655418 UEY655384:UEY655418 UOU655384:UOU655418 UYQ655384:UYQ655418 VIM655384:VIM655418 VSI655384:VSI655418 WCE655384:WCE655418 WMA655384:WMA655418 WVW655384:WVW655418 O720920:O720954 JK720920:JK720954 TG720920:TG720954 ADC720920:ADC720954 AMY720920:AMY720954 AWU720920:AWU720954 BGQ720920:BGQ720954 BQM720920:BQM720954 CAI720920:CAI720954 CKE720920:CKE720954 CUA720920:CUA720954 DDW720920:DDW720954 DNS720920:DNS720954 DXO720920:DXO720954 EHK720920:EHK720954 ERG720920:ERG720954 FBC720920:FBC720954 FKY720920:FKY720954 FUU720920:FUU720954 GEQ720920:GEQ720954 GOM720920:GOM720954 GYI720920:GYI720954 HIE720920:HIE720954 HSA720920:HSA720954 IBW720920:IBW720954 ILS720920:ILS720954 IVO720920:IVO720954 JFK720920:JFK720954 JPG720920:JPG720954 JZC720920:JZC720954 KIY720920:KIY720954 KSU720920:KSU720954 LCQ720920:LCQ720954 LMM720920:LMM720954 LWI720920:LWI720954 MGE720920:MGE720954 MQA720920:MQA720954 MZW720920:MZW720954 NJS720920:NJS720954 NTO720920:NTO720954 ODK720920:ODK720954 ONG720920:ONG720954 OXC720920:OXC720954 PGY720920:PGY720954 PQU720920:PQU720954 QAQ720920:QAQ720954 QKM720920:QKM720954 QUI720920:QUI720954 REE720920:REE720954 ROA720920:ROA720954 RXW720920:RXW720954 SHS720920:SHS720954 SRO720920:SRO720954 TBK720920:TBK720954 TLG720920:TLG720954 TVC720920:TVC720954 UEY720920:UEY720954 UOU720920:UOU720954 UYQ720920:UYQ720954 VIM720920:VIM720954 VSI720920:VSI720954 WCE720920:WCE720954 WMA720920:WMA720954 WVW720920:WVW720954 O786456:O786490 JK786456:JK786490 TG786456:TG786490 ADC786456:ADC786490 AMY786456:AMY786490 AWU786456:AWU786490 BGQ786456:BGQ786490 BQM786456:BQM786490 CAI786456:CAI786490 CKE786456:CKE786490 CUA786456:CUA786490 DDW786456:DDW786490 DNS786456:DNS786490 DXO786456:DXO786490 EHK786456:EHK786490 ERG786456:ERG786490 FBC786456:FBC786490 FKY786456:FKY786490 FUU786456:FUU786490 GEQ786456:GEQ786490 GOM786456:GOM786490 GYI786456:GYI786490 HIE786456:HIE786490 HSA786456:HSA786490 IBW786456:IBW786490 ILS786456:ILS786490 IVO786456:IVO786490 JFK786456:JFK786490 JPG786456:JPG786490 JZC786456:JZC786490 KIY786456:KIY786490 KSU786456:KSU786490 LCQ786456:LCQ786490 LMM786456:LMM786490 LWI786456:LWI786490 MGE786456:MGE786490 MQA786456:MQA786490 MZW786456:MZW786490 NJS786456:NJS786490 NTO786456:NTO786490 ODK786456:ODK786490 ONG786456:ONG786490 OXC786456:OXC786490 PGY786456:PGY786490 PQU786456:PQU786490 QAQ786456:QAQ786490 QKM786456:QKM786490 QUI786456:QUI786490 REE786456:REE786490 ROA786456:ROA786490 RXW786456:RXW786490 SHS786456:SHS786490 SRO786456:SRO786490 TBK786456:TBK786490 TLG786456:TLG786490 TVC786456:TVC786490 UEY786456:UEY786490 UOU786456:UOU786490 UYQ786456:UYQ786490 VIM786456:VIM786490 VSI786456:VSI786490 WCE786456:WCE786490 WMA786456:WMA786490 WVW786456:WVW786490 O851992:O852026 JK851992:JK852026 TG851992:TG852026 ADC851992:ADC852026 AMY851992:AMY852026 AWU851992:AWU852026 BGQ851992:BGQ852026 BQM851992:BQM852026 CAI851992:CAI852026 CKE851992:CKE852026 CUA851992:CUA852026 DDW851992:DDW852026 DNS851992:DNS852026 DXO851992:DXO852026 EHK851992:EHK852026 ERG851992:ERG852026 FBC851992:FBC852026 FKY851992:FKY852026 FUU851992:FUU852026 GEQ851992:GEQ852026 GOM851992:GOM852026 GYI851992:GYI852026 HIE851992:HIE852026 HSA851992:HSA852026 IBW851992:IBW852026 ILS851992:ILS852026 IVO851992:IVO852026 JFK851992:JFK852026 JPG851992:JPG852026 JZC851992:JZC852026 KIY851992:KIY852026 KSU851992:KSU852026 LCQ851992:LCQ852026 LMM851992:LMM852026 LWI851992:LWI852026 MGE851992:MGE852026 MQA851992:MQA852026 MZW851992:MZW852026 NJS851992:NJS852026 NTO851992:NTO852026 ODK851992:ODK852026 ONG851992:ONG852026 OXC851992:OXC852026 PGY851992:PGY852026 PQU851992:PQU852026 QAQ851992:QAQ852026 QKM851992:QKM852026 QUI851992:QUI852026 REE851992:REE852026 ROA851992:ROA852026 RXW851992:RXW852026 SHS851992:SHS852026 SRO851992:SRO852026 TBK851992:TBK852026 TLG851992:TLG852026 TVC851992:TVC852026 UEY851992:UEY852026 UOU851992:UOU852026 UYQ851992:UYQ852026 VIM851992:VIM852026 VSI851992:VSI852026 WCE851992:WCE852026 WMA851992:WMA852026 WVW851992:WVW852026 O917528:O917562 JK917528:JK917562 TG917528:TG917562 ADC917528:ADC917562 AMY917528:AMY917562 AWU917528:AWU917562 BGQ917528:BGQ917562 BQM917528:BQM917562 CAI917528:CAI917562 CKE917528:CKE917562 CUA917528:CUA917562 DDW917528:DDW917562 DNS917528:DNS917562 DXO917528:DXO917562 EHK917528:EHK917562 ERG917528:ERG917562 FBC917528:FBC917562 FKY917528:FKY917562 FUU917528:FUU917562 GEQ917528:GEQ917562 GOM917528:GOM917562 GYI917528:GYI917562 HIE917528:HIE917562 HSA917528:HSA917562 IBW917528:IBW917562 ILS917528:ILS917562 IVO917528:IVO917562 JFK917528:JFK917562 JPG917528:JPG917562 JZC917528:JZC917562 KIY917528:KIY917562 KSU917528:KSU917562 LCQ917528:LCQ917562 LMM917528:LMM917562 LWI917528:LWI917562 MGE917528:MGE917562 MQA917528:MQA917562 MZW917528:MZW917562 NJS917528:NJS917562 NTO917528:NTO917562 ODK917528:ODK917562 ONG917528:ONG917562 OXC917528:OXC917562 PGY917528:PGY917562 PQU917528:PQU917562 QAQ917528:QAQ917562 QKM917528:QKM917562 QUI917528:QUI917562 REE917528:REE917562 ROA917528:ROA917562 RXW917528:RXW917562 SHS917528:SHS917562 SRO917528:SRO917562 TBK917528:TBK917562 TLG917528:TLG917562 TVC917528:TVC917562 UEY917528:UEY917562 UOU917528:UOU917562 UYQ917528:UYQ917562 VIM917528:VIM917562 VSI917528:VSI917562 WCE917528:WCE917562 WMA917528:WMA917562 WVW917528:WVW917562 O983064:O983098 JK983064:JK983098 TG983064:TG983098 ADC983064:ADC983098 AMY983064:AMY983098 AWU983064:AWU983098 BGQ983064:BGQ983098 BQM983064:BQM983098 CAI983064:CAI983098 CKE983064:CKE983098 CUA983064:CUA983098 DDW983064:DDW983098 DNS983064:DNS983098 DXO983064:DXO983098 EHK983064:EHK983098 ERG983064:ERG983098 FBC983064:FBC983098 FKY983064:FKY983098 FUU983064:FUU983098 GEQ983064:GEQ983098 GOM983064:GOM983098 GYI983064:GYI983098 HIE983064:HIE983098 HSA983064:HSA983098 IBW983064:IBW983098 ILS983064:ILS983098 IVO983064:IVO983098 JFK983064:JFK983098 JPG983064:JPG983098 JZC983064:JZC983098 KIY983064:KIY983098 KSU983064:KSU983098 LCQ983064:LCQ983098 LMM983064:LMM983098 LWI983064:LWI983098 MGE983064:MGE983098 MQA983064:MQA983098 MZW983064:MZW983098 NJS983064:NJS983098 NTO983064:NTO983098 ODK983064:ODK983098 ONG983064:ONG983098 OXC983064:OXC983098 PGY983064:PGY983098 PQU983064:PQU983098 QAQ983064:QAQ983098 QKM983064:QKM983098 QUI983064:QUI983098 REE983064:REE983098 ROA983064:ROA983098 RXW983064:RXW983098 SHS983064:SHS983098 SRO983064:SRO983098 TBK983064:TBK983098 TLG983064:TLG983098 TVC983064:TVC983098 UEY983064:UEY983098 UOU983064:UOU983098 UYQ983064:UYQ983098 VIM983064:VIM983098 VSI983064:VSI983098 WCE983064:WCE983098 WMA983064:WMA983098 WVW983064:WVW983098">
      <formula1>"□,■"</formula1>
      <formula2>0</formula2>
    </dataValidation>
  </dataValidations>
  <printOptions horizontalCentered="1"/>
  <pageMargins left="0.39374999999999999" right="0.19652777777777777" top="0.39374999999999999" bottom="0.19652777777777777" header="0.51180555555555562" footer="0.51180555555555562"/>
  <pageSetup paperSize="9" scale="81" firstPageNumber="0" orientation="portrait" horizontalDpi="300" verticalDpi="300" r:id="rId1"/>
  <headerFooter alignWithMargins="0"/>
  <rowBreaks count="1" manualBreakCount="1">
    <brk id="58" max="16383" man="1"/>
  </rowBreaks>
  <extLst>
    <ext xmlns:x14="http://schemas.microsoft.com/office/spreadsheetml/2009/9/main" uri="{CCE6A557-97BC-4b89-ADB6-D9C93CAAB3DF}">
      <x14:dataValidations xmlns:xm="http://schemas.microsoft.com/office/excel/2006/main" count="1">
        <x14:dataValidation type="list" allowBlank="1">
          <x14:formula1>
            <xm:f>"■,□"</xm:f>
          </x14:formula1>
          <x14:formula2>
            <xm:f>0</xm:f>
          </x14:formula2>
          <xm:sqref>AJ24 KF24 UB24 ADX24 ANT24 AXP24 BHL24 BRH24 CBD24 CKZ24 CUV24 DER24 DON24 DYJ24 EIF24 ESB24 FBX24 FLT24 FVP24 GFL24 GPH24 GZD24 HIZ24 HSV24 ICR24 IMN24 IWJ24 JGF24 JQB24 JZX24 KJT24 KTP24 LDL24 LNH24 LXD24 MGZ24 MQV24 NAR24 NKN24 NUJ24 OEF24 OOB24 OXX24 PHT24 PRP24 QBL24 QLH24 QVD24 REZ24 ROV24 RYR24 SIN24 SSJ24 TCF24 TMB24 TVX24 UFT24 UPP24 UZL24 VJH24 VTD24 WCZ24 WMV24 WWR24 AJ65560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AJ131096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AJ196632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AJ262168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AJ327704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AJ393240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AJ458776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AJ524312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AJ589848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AJ655384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AJ720920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AJ786456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AJ851992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AJ917528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AJ983064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AJ26:AJ27 KF26:KF27 UB26:UB27 ADX26:ADX27 ANT26:ANT27 AXP26:AXP27 BHL26:BHL27 BRH26:BRH27 CBD26:CBD27 CKZ26:CKZ27 CUV26:CUV27 DER26:DER27 DON26:DON27 DYJ26:DYJ27 EIF26:EIF27 ESB26:ESB27 FBX26:FBX27 FLT26:FLT27 FVP26:FVP27 GFL26:GFL27 GPH26:GPH27 GZD26:GZD27 HIZ26:HIZ27 HSV26:HSV27 ICR26:ICR27 IMN26:IMN27 IWJ26:IWJ27 JGF26:JGF27 JQB26:JQB27 JZX26:JZX27 KJT26:KJT27 KTP26:KTP27 LDL26:LDL27 LNH26:LNH27 LXD26:LXD27 MGZ26:MGZ27 MQV26:MQV27 NAR26:NAR27 NKN26:NKN27 NUJ26:NUJ27 OEF26:OEF27 OOB26:OOB27 OXX26:OXX27 PHT26:PHT27 PRP26:PRP27 QBL26:QBL27 QLH26:QLH27 QVD26:QVD27 REZ26:REZ27 ROV26:ROV27 RYR26:RYR27 SIN26:SIN27 SSJ26:SSJ27 TCF26:TCF27 TMB26:TMB27 TVX26:TVX27 UFT26:UFT27 UPP26:UPP27 UZL26:UZL27 VJH26:VJH27 VTD26:VTD27 WCZ26:WCZ27 WMV26:WMV27 WWR26:WWR27 AJ65562:AJ65563 KF65562:KF65563 UB65562:UB65563 ADX65562:ADX65563 ANT65562:ANT65563 AXP65562:AXP65563 BHL65562:BHL65563 BRH65562:BRH65563 CBD65562:CBD65563 CKZ65562:CKZ65563 CUV65562:CUV65563 DER65562:DER65563 DON65562:DON65563 DYJ65562:DYJ65563 EIF65562:EIF65563 ESB65562:ESB65563 FBX65562:FBX65563 FLT65562:FLT65563 FVP65562:FVP65563 GFL65562:GFL65563 GPH65562:GPH65563 GZD65562:GZD65563 HIZ65562:HIZ65563 HSV65562:HSV65563 ICR65562:ICR65563 IMN65562:IMN65563 IWJ65562:IWJ65563 JGF65562:JGF65563 JQB65562:JQB65563 JZX65562:JZX65563 KJT65562:KJT65563 KTP65562:KTP65563 LDL65562:LDL65563 LNH65562:LNH65563 LXD65562:LXD65563 MGZ65562:MGZ65563 MQV65562:MQV65563 NAR65562:NAR65563 NKN65562:NKN65563 NUJ65562:NUJ65563 OEF65562:OEF65563 OOB65562:OOB65563 OXX65562:OXX65563 PHT65562:PHT65563 PRP65562:PRP65563 QBL65562:QBL65563 QLH65562:QLH65563 QVD65562:QVD65563 REZ65562:REZ65563 ROV65562:ROV65563 RYR65562:RYR65563 SIN65562:SIN65563 SSJ65562:SSJ65563 TCF65562:TCF65563 TMB65562:TMB65563 TVX65562:TVX65563 UFT65562:UFT65563 UPP65562:UPP65563 UZL65562:UZL65563 VJH65562:VJH65563 VTD65562:VTD65563 WCZ65562:WCZ65563 WMV65562:WMV65563 WWR65562:WWR65563 AJ131098:AJ131099 KF131098:KF131099 UB131098:UB131099 ADX131098:ADX131099 ANT131098:ANT131099 AXP131098:AXP131099 BHL131098:BHL131099 BRH131098:BRH131099 CBD131098:CBD131099 CKZ131098:CKZ131099 CUV131098:CUV131099 DER131098:DER131099 DON131098:DON131099 DYJ131098:DYJ131099 EIF131098:EIF131099 ESB131098:ESB131099 FBX131098:FBX131099 FLT131098:FLT131099 FVP131098:FVP131099 GFL131098:GFL131099 GPH131098:GPH131099 GZD131098:GZD131099 HIZ131098:HIZ131099 HSV131098:HSV131099 ICR131098:ICR131099 IMN131098:IMN131099 IWJ131098:IWJ131099 JGF131098:JGF131099 JQB131098:JQB131099 JZX131098:JZX131099 KJT131098:KJT131099 KTP131098:KTP131099 LDL131098:LDL131099 LNH131098:LNH131099 LXD131098:LXD131099 MGZ131098:MGZ131099 MQV131098:MQV131099 NAR131098:NAR131099 NKN131098:NKN131099 NUJ131098:NUJ131099 OEF131098:OEF131099 OOB131098:OOB131099 OXX131098:OXX131099 PHT131098:PHT131099 PRP131098:PRP131099 QBL131098:QBL131099 QLH131098:QLH131099 QVD131098:QVD131099 REZ131098:REZ131099 ROV131098:ROV131099 RYR131098:RYR131099 SIN131098:SIN131099 SSJ131098:SSJ131099 TCF131098:TCF131099 TMB131098:TMB131099 TVX131098:TVX131099 UFT131098:UFT131099 UPP131098:UPP131099 UZL131098:UZL131099 VJH131098:VJH131099 VTD131098:VTD131099 WCZ131098:WCZ131099 WMV131098:WMV131099 WWR131098:WWR131099 AJ196634:AJ196635 KF196634:KF196635 UB196634:UB196635 ADX196634:ADX196635 ANT196634:ANT196635 AXP196634:AXP196635 BHL196634:BHL196635 BRH196634:BRH196635 CBD196634:CBD196635 CKZ196634:CKZ196635 CUV196634:CUV196635 DER196634:DER196635 DON196634:DON196635 DYJ196634:DYJ196635 EIF196634:EIF196635 ESB196634:ESB196635 FBX196634:FBX196635 FLT196634:FLT196635 FVP196634:FVP196635 GFL196634:GFL196635 GPH196634:GPH196635 GZD196634:GZD196635 HIZ196634:HIZ196635 HSV196634:HSV196635 ICR196634:ICR196635 IMN196634:IMN196635 IWJ196634:IWJ196635 JGF196634:JGF196635 JQB196634:JQB196635 JZX196634:JZX196635 KJT196634:KJT196635 KTP196634:KTP196635 LDL196634:LDL196635 LNH196634:LNH196635 LXD196634:LXD196635 MGZ196634:MGZ196635 MQV196634:MQV196635 NAR196634:NAR196635 NKN196634:NKN196635 NUJ196634:NUJ196635 OEF196634:OEF196635 OOB196634:OOB196635 OXX196634:OXX196635 PHT196634:PHT196635 PRP196634:PRP196635 QBL196634:QBL196635 QLH196634:QLH196635 QVD196634:QVD196635 REZ196634:REZ196635 ROV196634:ROV196635 RYR196634:RYR196635 SIN196634:SIN196635 SSJ196634:SSJ196635 TCF196634:TCF196635 TMB196634:TMB196635 TVX196634:TVX196635 UFT196634:UFT196635 UPP196634:UPP196635 UZL196634:UZL196635 VJH196634:VJH196635 VTD196634:VTD196635 WCZ196634:WCZ196635 WMV196634:WMV196635 WWR196634:WWR196635 AJ262170:AJ262171 KF262170:KF262171 UB262170:UB262171 ADX262170:ADX262171 ANT262170:ANT262171 AXP262170:AXP262171 BHL262170:BHL262171 BRH262170:BRH262171 CBD262170:CBD262171 CKZ262170:CKZ262171 CUV262170:CUV262171 DER262170:DER262171 DON262170:DON262171 DYJ262170:DYJ262171 EIF262170:EIF262171 ESB262170:ESB262171 FBX262170:FBX262171 FLT262170:FLT262171 FVP262170:FVP262171 GFL262170:GFL262171 GPH262170:GPH262171 GZD262170:GZD262171 HIZ262170:HIZ262171 HSV262170:HSV262171 ICR262170:ICR262171 IMN262170:IMN262171 IWJ262170:IWJ262171 JGF262170:JGF262171 JQB262170:JQB262171 JZX262170:JZX262171 KJT262170:KJT262171 KTP262170:KTP262171 LDL262170:LDL262171 LNH262170:LNH262171 LXD262170:LXD262171 MGZ262170:MGZ262171 MQV262170:MQV262171 NAR262170:NAR262171 NKN262170:NKN262171 NUJ262170:NUJ262171 OEF262170:OEF262171 OOB262170:OOB262171 OXX262170:OXX262171 PHT262170:PHT262171 PRP262170:PRP262171 QBL262170:QBL262171 QLH262170:QLH262171 QVD262170:QVD262171 REZ262170:REZ262171 ROV262170:ROV262171 RYR262170:RYR262171 SIN262170:SIN262171 SSJ262170:SSJ262171 TCF262170:TCF262171 TMB262170:TMB262171 TVX262170:TVX262171 UFT262170:UFT262171 UPP262170:UPP262171 UZL262170:UZL262171 VJH262170:VJH262171 VTD262170:VTD262171 WCZ262170:WCZ262171 WMV262170:WMV262171 WWR262170:WWR262171 AJ327706:AJ327707 KF327706:KF327707 UB327706:UB327707 ADX327706:ADX327707 ANT327706:ANT327707 AXP327706:AXP327707 BHL327706:BHL327707 BRH327706:BRH327707 CBD327706:CBD327707 CKZ327706:CKZ327707 CUV327706:CUV327707 DER327706:DER327707 DON327706:DON327707 DYJ327706:DYJ327707 EIF327706:EIF327707 ESB327706:ESB327707 FBX327706:FBX327707 FLT327706:FLT327707 FVP327706:FVP327707 GFL327706:GFL327707 GPH327706:GPH327707 GZD327706:GZD327707 HIZ327706:HIZ327707 HSV327706:HSV327707 ICR327706:ICR327707 IMN327706:IMN327707 IWJ327706:IWJ327707 JGF327706:JGF327707 JQB327706:JQB327707 JZX327706:JZX327707 KJT327706:KJT327707 KTP327706:KTP327707 LDL327706:LDL327707 LNH327706:LNH327707 LXD327706:LXD327707 MGZ327706:MGZ327707 MQV327706:MQV327707 NAR327706:NAR327707 NKN327706:NKN327707 NUJ327706:NUJ327707 OEF327706:OEF327707 OOB327706:OOB327707 OXX327706:OXX327707 PHT327706:PHT327707 PRP327706:PRP327707 QBL327706:QBL327707 QLH327706:QLH327707 QVD327706:QVD327707 REZ327706:REZ327707 ROV327706:ROV327707 RYR327706:RYR327707 SIN327706:SIN327707 SSJ327706:SSJ327707 TCF327706:TCF327707 TMB327706:TMB327707 TVX327706:TVX327707 UFT327706:UFT327707 UPP327706:UPP327707 UZL327706:UZL327707 VJH327706:VJH327707 VTD327706:VTD327707 WCZ327706:WCZ327707 WMV327706:WMV327707 WWR327706:WWR327707 AJ393242:AJ393243 KF393242:KF393243 UB393242:UB393243 ADX393242:ADX393243 ANT393242:ANT393243 AXP393242:AXP393243 BHL393242:BHL393243 BRH393242:BRH393243 CBD393242:CBD393243 CKZ393242:CKZ393243 CUV393242:CUV393243 DER393242:DER393243 DON393242:DON393243 DYJ393242:DYJ393243 EIF393242:EIF393243 ESB393242:ESB393243 FBX393242:FBX393243 FLT393242:FLT393243 FVP393242:FVP393243 GFL393242:GFL393243 GPH393242:GPH393243 GZD393242:GZD393243 HIZ393242:HIZ393243 HSV393242:HSV393243 ICR393242:ICR393243 IMN393242:IMN393243 IWJ393242:IWJ393243 JGF393242:JGF393243 JQB393242:JQB393243 JZX393242:JZX393243 KJT393242:KJT393243 KTP393242:KTP393243 LDL393242:LDL393243 LNH393242:LNH393243 LXD393242:LXD393243 MGZ393242:MGZ393243 MQV393242:MQV393243 NAR393242:NAR393243 NKN393242:NKN393243 NUJ393242:NUJ393243 OEF393242:OEF393243 OOB393242:OOB393243 OXX393242:OXX393243 PHT393242:PHT393243 PRP393242:PRP393243 QBL393242:QBL393243 QLH393242:QLH393243 QVD393242:QVD393243 REZ393242:REZ393243 ROV393242:ROV393243 RYR393242:RYR393243 SIN393242:SIN393243 SSJ393242:SSJ393243 TCF393242:TCF393243 TMB393242:TMB393243 TVX393242:TVX393243 UFT393242:UFT393243 UPP393242:UPP393243 UZL393242:UZL393243 VJH393242:VJH393243 VTD393242:VTD393243 WCZ393242:WCZ393243 WMV393242:WMV393243 WWR393242:WWR393243 AJ458778:AJ458779 KF458778:KF458779 UB458778:UB458779 ADX458778:ADX458779 ANT458778:ANT458779 AXP458778:AXP458779 BHL458778:BHL458779 BRH458778:BRH458779 CBD458778:CBD458779 CKZ458778:CKZ458779 CUV458778:CUV458779 DER458778:DER458779 DON458778:DON458779 DYJ458778:DYJ458779 EIF458778:EIF458779 ESB458778:ESB458779 FBX458778:FBX458779 FLT458778:FLT458779 FVP458778:FVP458779 GFL458778:GFL458779 GPH458778:GPH458779 GZD458778:GZD458779 HIZ458778:HIZ458779 HSV458778:HSV458779 ICR458778:ICR458779 IMN458778:IMN458779 IWJ458778:IWJ458779 JGF458778:JGF458779 JQB458778:JQB458779 JZX458778:JZX458779 KJT458778:KJT458779 KTP458778:KTP458779 LDL458778:LDL458779 LNH458778:LNH458779 LXD458778:LXD458779 MGZ458778:MGZ458779 MQV458778:MQV458779 NAR458778:NAR458779 NKN458778:NKN458779 NUJ458778:NUJ458779 OEF458778:OEF458779 OOB458778:OOB458779 OXX458778:OXX458779 PHT458778:PHT458779 PRP458778:PRP458779 QBL458778:QBL458779 QLH458778:QLH458779 QVD458778:QVD458779 REZ458778:REZ458779 ROV458778:ROV458779 RYR458778:RYR458779 SIN458778:SIN458779 SSJ458778:SSJ458779 TCF458778:TCF458779 TMB458778:TMB458779 TVX458778:TVX458779 UFT458778:UFT458779 UPP458778:UPP458779 UZL458778:UZL458779 VJH458778:VJH458779 VTD458778:VTD458779 WCZ458778:WCZ458779 WMV458778:WMV458779 WWR458778:WWR458779 AJ524314:AJ524315 KF524314:KF524315 UB524314:UB524315 ADX524314:ADX524315 ANT524314:ANT524315 AXP524314:AXP524315 BHL524314:BHL524315 BRH524314:BRH524315 CBD524314:CBD524315 CKZ524314:CKZ524315 CUV524314:CUV524315 DER524314:DER524315 DON524314:DON524315 DYJ524314:DYJ524315 EIF524314:EIF524315 ESB524314:ESB524315 FBX524314:FBX524315 FLT524314:FLT524315 FVP524314:FVP524315 GFL524314:GFL524315 GPH524314:GPH524315 GZD524314:GZD524315 HIZ524314:HIZ524315 HSV524314:HSV524315 ICR524314:ICR524315 IMN524314:IMN524315 IWJ524314:IWJ524315 JGF524314:JGF524315 JQB524314:JQB524315 JZX524314:JZX524315 KJT524314:KJT524315 KTP524314:KTP524315 LDL524314:LDL524315 LNH524314:LNH524315 LXD524314:LXD524315 MGZ524314:MGZ524315 MQV524314:MQV524315 NAR524314:NAR524315 NKN524314:NKN524315 NUJ524314:NUJ524315 OEF524314:OEF524315 OOB524314:OOB524315 OXX524314:OXX524315 PHT524314:PHT524315 PRP524314:PRP524315 QBL524314:QBL524315 QLH524314:QLH524315 QVD524314:QVD524315 REZ524314:REZ524315 ROV524314:ROV524315 RYR524314:RYR524315 SIN524314:SIN524315 SSJ524314:SSJ524315 TCF524314:TCF524315 TMB524314:TMB524315 TVX524314:TVX524315 UFT524314:UFT524315 UPP524314:UPP524315 UZL524314:UZL524315 VJH524314:VJH524315 VTD524314:VTD524315 WCZ524314:WCZ524315 WMV524314:WMV524315 WWR524314:WWR524315 AJ589850:AJ589851 KF589850:KF589851 UB589850:UB589851 ADX589850:ADX589851 ANT589850:ANT589851 AXP589850:AXP589851 BHL589850:BHL589851 BRH589850:BRH589851 CBD589850:CBD589851 CKZ589850:CKZ589851 CUV589850:CUV589851 DER589850:DER589851 DON589850:DON589851 DYJ589850:DYJ589851 EIF589850:EIF589851 ESB589850:ESB589851 FBX589850:FBX589851 FLT589850:FLT589851 FVP589850:FVP589851 GFL589850:GFL589851 GPH589850:GPH589851 GZD589850:GZD589851 HIZ589850:HIZ589851 HSV589850:HSV589851 ICR589850:ICR589851 IMN589850:IMN589851 IWJ589850:IWJ589851 JGF589850:JGF589851 JQB589850:JQB589851 JZX589850:JZX589851 KJT589850:KJT589851 KTP589850:KTP589851 LDL589850:LDL589851 LNH589850:LNH589851 LXD589850:LXD589851 MGZ589850:MGZ589851 MQV589850:MQV589851 NAR589850:NAR589851 NKN589850:NKN589851 NUJ589850:NUJ589851 OEF589850:OEF589851 OOB589850:OOB589851 OXX589850:OXX589851 PHT589850:PHT589851 PRP589850:PRP589851 QBL589850:QBL589851 QLH589850:QLH589851 QVD589850:QVD589851 REZ589850:REZ589851 ROV589850:ROV589851 RYR589850:RYR589851 SIN589850:SIN589851 SSJ589850:SSJ589851 TCF589850:TCF589851 TMB589850:TMB589851 TVX589850:TVX589851 UFT589850:UFT589851 UPP589850:UPP589851 UZL589850:UZL589851 VJH589850:VJH589851 VTD589850:VTD589851 WCZ589850:WCZ589851 WMV589850:WMV589851 WWR589850:WWR589851 AJ655386:AJ655387 KF655386:KF655387 UB655386:UB655387 ADX655386:ADX655387 ANT655386:ANT655387 AXP655386:AXP655387 BHL655386:BHL655387 BRH655386:BRH655387 CBD655386:CBD655387 CKZ655386:CKZ655387 CUV655386:CUV655387 DER655386:DER655387 DON655386:DON655387 DYJ655386:DYJ655387 EIF655386:EIF655387 ESB655386:ESB655387 FBX655386:FBX655387 FLT655386:FLT655387 FVP655386:FVP655387 GFL655386:GFL655387 GPH655386:GPH655387 GZD655386:GZD655387 HIZ655386:HIZ655387 HSV655386:HSV655387 ICR655386:ICR655387 IMN655386:IMN655387 IWJ655386:IWJ655387 JGF655386:JGF655387 JQB655386:JQB655387 JZX655386:JZX655387 KJT655386:KJT655387 KTP655386:KTP655387 LDL655386:LDL655387 LNH655386:LNH655387 LXD655386:LXD655387 MGZ655386:MGZ655387 MQV655386:MQV655387 NAR655386:NAR655387 NKN655386:NKN655387 NUJ655386:NUJ655387 OEF655386:OEF655387 OOB655386:OOB655387 OXX655386:OXX655387 PHT655386:PHT655387 PRP655386:PRP655387 QBL655386:QBL655387 QLH655386:QLH655387 QVD655386:QVD655387 REZ655386:REZ655387 ROV655386:ROV655387 RYR655386:RYR655387 SIN655386:SIN655387 SSJ655386:SSJ655387 TCF655386:TCF655387 TMB655386:TMB655387 TVX655386:TVX655387 UFT655386:UFT655387 UPP655386:UPP655387 UZL655386:UZL655387 VJH655386:VJH655387 VTD655386:VTD655387 WCZ655386:WCZ655387 WMV655386:WMV655387 WWR655386:WWR655387 AJ720922:AJ720923 KF720922:KF720923 UB720922:UB720923 ADX720922:ADX720923 ANT720922:ANT720923 AXP720922:AXP720923 BHL720922:BHL720923 BRH720922:BRH720923 CBD720922:CBD720923 CKZ720922:CKZ720923 CUV720922:CUV720923 DER720922:DER720923 DON720922:DON720923 DYJ720922:DYJ720923 EIF720922:EIF720923 ESB720922:ESB720923 FBX720922:FBX720923 FLT720922:FLT720923 FVP720922:FVP720923 GFL720922:GFL720923 GPH720922:GPH720923 GZD720922:GZD720923 HIZ720922:HIZ720923 HSV720922:HSV720923 ICR720922:ICR720923 IMN720922:IMN720923 IWJ720922:IWJ720923 JGF720922:JGF720923 JQB720922:JQB720923 JZX720922:JZX720923 KJT720922:KJT720923 KTP720922:KTP720923 LDL720922:LDL720923 LNH720922:LNH720923 LXD720922:LXD720923 MGZ720922:MGZ720923 MQV720922:MQV720923 NAR720922:NAR720923 NKN720922:NKN720923 NUJ720922:NUJ720923 OEF720922:OEF720923 OOB720922:OOB720923 OXX720922:OXX720923 PHT720922:PHT720923 PRP720922:PRP720923 QBL720922:QBL720923 QLH720922:QLH720923 QVD720922:QVD720923 REZ720922:REZ720923 ROV720922:ROV720923 RYR720922:RYR720923 SIN720922:SIN720923 SSJ720922:SSJ720923 TCF720922:TCF720923 TMB720922:TMB720923 TVX720922:TVX720923 UFT720922:UFT720923 UPP720922:UPP720923 UZL720922:UZL720923 VJH720922:VJH720923 VTD720922:VTD720923 WCZ720922:WCZ720923 WMV720922:WMV720923 WWR720922:WWR720923 AJ786458:AJ786459 KF786458:KF786459 UB786458:UB786459 ADX786458:ADX786459 ANT786458:ANT786459 AXP786458:AXP786459 BHL786458:BHL786459 BRH786458:BRH786459 CBD786458:CBD786459 CKZ786458:CKZ786459 CUV786458:CUV786459 DER786458:DER786459 DON786458:DON786459 DYJ786458:DYJ786459 EIF786458:EIF786459 ESB786458:ESB786459 FBX786458:FBX786459 FLT786458:FLT786459 FVP786458:FVP786459 GFL786458:GFL786459 GPH786458:GPH786459 GZD786458:GZD786459 HIZ786458:HIZ786459 HSV786458:HSV786459 ICR786458:ICR786459 IMN786458:IMN786459 IWJ786458:IWJ786459 JGF786458:JGF786459 JQB786458:JQB786459 JZX786458:JZX786459 KJT786458:KJT786459 KTP786458:KTP786459 LDL786458:LDL786459 LNH786458:LNH786459 LXD786458:LXD786459 MGZ786458:MGZ786459 MQV786458:MQV786459 NAR786458:NAR786459 NKN786458:NKN786459 NUJ786458:NUJ786459 OEF786458:OEF786459 OOB786458:OOB786459 OXX786458:OXX786459 PHT786458:PHT786459 PRP786458:PRP786459 QBL786458:QBL786459 QLH786458:QLH786459 QVD786458:QVD786459 REZ786458:REZ786459 ROV786458:ROV786459 RYR786458:RYR786459 SIN786458:SIN786459 SSJ786458:SSJ786459 TCF786458:TCF786459 TMB786458:TMB786459 TVX786458:TVX786459 UFT786458:UFT786459 UPP786458:UPP786459 UZL786458:UZL786459 VJH786458:VJH786459 VTD786458:VTD786459 WCZ786458:WCZ786459 WMV786458:WMV786459 WWR786458:WWR786459 AJ851994:AJ851995 KF851994:KF851995 UB851994:UB851995 ADX851994:ADX851995 ANT851994:ANT851995 AXP851994:AXP851995 BHL851994:BHL851995 BRH851994:BRH851995 CBD851994:CBD851995 CKZ851994:CKZ851995 CUV851994:CUV851995 DER851994:DER851995 DON851994:DON851995 DYJ851994:DYJ851995 EIF851994:EIF851995 ESB851994:ESB851995 FBX851994:FBX851995 FLT851994:FLT851995 FVP851994:FVP851995 GFL851994:GFL851995 GPH851994:GPH851995 GZD851994:GZD851995 HIZ851994:HIZ851995 HSV851994:HSV851995 ICR851994:ICR851995 IMN851994:IMN851995 IWJ851994:IWJ851995 JGF851994:JGF851995 JQB851994:JQB851995 JZX851994:JZX851995 KJT851994:KJT851995 KTP851994:KTP851995 LDL851994:LDL851995 LNH851994:LNH851995 LXD851994:LXD851995 MGZ851994:MGZ851995 MQV851994:MQV851995 NAR851994:NAR851995 NKN851994:NKN851995 NUJ851994:NUJ851995 OEF851994:OEF851995 OOB851994:OOB851995 OXX851994:OXX851995 PHT851994:PHT851995 PRP851994:PRP851995 QBL851994:QBL851995 QLH851994:QLH851995 QVD851994:QVD851995 REZ851994:REZ851995 ROV851994:ROV851995 RYR851994:RYR851995 SIN851994:SIN851995 SSJ851994:SSJ851995 TCF851994:TCF851995 TMB851994:TMB851995 TVX851994:TVX851995 UFT851994:UFT851995 UPP851994:UPP851995 UZL851994:UZL851995 VJH851994:VJH851995 VTD851994:VTD851995 WCZ851994:WCZ851995 WMV851994:WMV851995 WWR851994:WWR851995 AJ917530:AJ917531 KF917530:KF917531 UB917530:UB917531 ADX917530:ADX917531 ANT917530:ANT917531 AXP917530:AXP917531 BHL917530:BHL917531 BRH917530:BRH917531 CBD917530:CBD917531 CKZ917530:CKZ917531 CUV917530:CUV917531 DER917530:DER917531 DON917530:DON917531 DYJ917530:DYJ917531 EIF917530:EIF917531 ESB917530:ESB917531 FBX917530:FBX917531 FLT917530:FLT917531 FVP917530:FVP917531 GFL917530:GFL917531 GPH917530:GPH917531 GZD917530:GZD917531 HIZ917530:HIZ917531 HSV917530:HSV917531 ICR917530:ICR917531 IMN917530:IMN917531 IWJ917530:IWJ917531 JGF917530:JGF917531 JQB917530:JQB917531 JZX917530:JZX917531 KJT917530:KJT917531 KTP917530:KTP917531 LDL917530:LDL917531 LNH917530:LNH917531 LXD917530:LXD917531 MGZ917530:MGZ917531 MQV917530:MQV917531 NAR917530:NAR917531 NKN917530:NKN917531 NUJ917530:NUJ917531 OEF917530:OEF917531 OOB917530:OOB917531 OXX917530:OXX917531 PHT917530:PHT917531 PRP917530:PRP917531 QBL917530:QBL917531 QLH917530:QLH917531 QVD917530:QVD917531 REZ917530:REZ917531 ROV917530:ROV917531 RYR917530:RYR917531 SIN917530:SIN917531 SSJ917530:SSJ917531 TCF917530:TCF917531 TMB917530:TMB917531 TVX917530:TVX917531 UFT917530:UFT917531 UPP917530:UPP917531 UZL917530:UZL917531 VJH917530:VJH917531 VTD917530:VTD917531 WCZ917530:WCZ917531 WMV917530:WMV917531 WWR917530:WWR917531 AJ983066:AJ983067 KF983066:KF983067 UB983066:UB983067 ADX983066:ADX983067 ANT983066:ANT983067 AXP983066:AXP983067 BHL983066:BHL983067 BRH983066:BRH983067 CBD983066:CBD983067 CKZ983066:CKZ983067 CUV983066:CUV983067 DER983066:DER983067 DON983066:DON983067 DYJ983066:DYJ983067 EIF983066:EIF983067 ESB983066:ESB983067 FBX983066:FBX983067 FLT983066:FLT983067 FVP983066:FVP983067 GFL983066:GFL983067 GPH983066:GPH983067 GZD983066:GZD983067 HIZ983066:HIZ983067 HSV983066:HSV983067 ICR983066:ICR983067 IMN983066:IMN983067 IWJ983066:IWJ983067 JGF983066:JGF983067 JQB983066:JQB983067 JZX983066:JZX983067 KJT983066:KJT983067 KTP983066:KTP983067 LDL983066:LDL983067 LNH983066:LNH983067 LXD983066:LXD983067 MGZ983066:MGZ983067 MQV983066:MQV983067 NAR983066:NAR983067 NKN983066:NKN983067 NUJ983066:NUJ983067 OEF983066:OEF983067 OOB983066:OOB983067 OXX983066:OXX983067 PHT983066:PHT983067 PRP983066:PRP983067 QBL983066:QBL983067 QLH983066:QLH983067 QVD983066:QVD983067 REZ983066:REZ983067 ROV983066:ROV983067 RYR983066:RYR983067 SIN983066:SIN983067 SSJ983066:SSJ983067 TCF983066:TCF983067 TMB983066:TMB983067 TVX983066:TVX983067 UFT983066:UFT983067 UPP983066:UPP983067 UZL983066:UZL983067 VJH983066:VJH983067 VTD983066:VTD983067 WCZ983066:WCZ983067 WMV983066:WMV983067 WWR983066:WWR983067 AJ87:AJ89 KF87:KF89 UB87:UB89 ADX87:ADX89 ANT87:ANT89 AXP87:AXP89 BHL87:BHL89 BRH87:BRH89 CBD87:CBD89 CKZ87:CKZ89 CUV87:CUV89 DER87:DER89 DON87:DON89 DYJ87:DYJ89 EIF87:EIF89 ESB87:ESB89 FBX87:FBX89 FLT87:FLT89 FVP87:FVP89 GFL87:GFL89 GPH87:GPH89 GZD87:GZD89 HIZ87:HIZ89 HSV87:HSV89 ICR87:ICR89 IMN87:IMN89 IWJ87:IWJ89 JGF87:JGF89 JQB87:JQB89 JZX87:JZX89 KJT87:KJT89 KTP87:KTP89 LDL87:LDL89 LNH87:LNH89 LXD87:LXD89 MGZ87:MGZ89 MQV87:MQV89 NAR87:NAR89 NKN87:NKN89 NUJ87:NUJ89 OEF87:OEF89 OOB87:OOB89 OXX87:OXX89 PHT87:PHT89 PRP87:PRP89 QBL87:QBL89 QLH87:QLH89 QVD87:QVD89 REZ87:REZ89 ROV87:ROV89 RYR87:RYR89 SIN87:SIN89 SSJ87:SSJ89 TCF87:TCF89 TMB87:TMB89 TVX87:TVX89 UFT87:UFT89 UPP87:UPP89 UZL87:UZL89 VJH87:VJH89 VTD87:VTD89 WCZ87:WCZ89 WMV87:WMV89 WWR87:WWR89 AJ65623:AJ65625 KF65623:KF65625 UB65623:UB65625 ADX65623:ADX65625 ANT65623:ANT65625 AXP65623:AXP65625 BHL65623:BHL65625 BRH65623:BRH65625 CBD65623:CBD65625 CKZ65623:CKZ65625 CUV65623:CUV65625 DER65623:DER65625 DON65623:DON65625 DYJ65623:DYJ65625 EIF65623:EIF65625 ESB65623:ESB65625 FBX65623:FBX65625 FLT65623:FLT65625 FVP65623:FVP65625 GFL65623:GFL65625 GPH65623:GPH65625 GZD65623:GZD65625 HIZ65623:HIZ65625 HSV65623:HSV65625 ICR65623:ICR65625 IMN65623:IMN65625 IWJ65623:IWJ65625 JGF65623:JGF65625 JQB65623:JQB65625 JZX65623:JZX65625 KJT65623:KJT65625 KTP65623:KTP65625 LDL65623:LDL65625 LNH65623:LNH65625 LXD65623:LXD65625 MGZ65623:MGZ65625 MQV65623:MQV65625 NAR65623:NAR65625 NKN65623:NKN65625 NUJ65623:NUJ65625 OEF65623:OEF65625 OOB65623:OOB65625 OXX65623:OXX65625 PHT65623:PHT65625 PRP65623:PRP65625 QBL65623:QBL65625 QLH65623:QLH65625 QVD65623:QVD65625 REZ65623:REZ65625 ROV65623:ROV65625 RYR65623:RYR65625 SIN65623:SIN65625 SSJ65623:SSJ65625 TCF65623:TCF65625 TMB65623:TMB65625 TVX65623:TVX65625 UFT65623:UFT65625 UPP65623:UPP65625 UZL65623:UZL65625 VJH65623:VJH65625 VTD65623:VTD65625 WCZ65623:WCZ65625 WMV65623:WMV65625 WWR65623:WWR65625 AJ131159:AJ131161 KF131159:KF131161 UB131159:UB131161 ADX131159:ADX131161 ANT131159:ANT131161 AXP131159:AXP131161 BHL131159:BHL131161 BRH131159:BRH131161 CBD131159:CBD131161 CKZ131159:CKZ131161 CUV131159:CUV131161 DER131159:DER131161 DON131159:DON131161 DYJ131159:DYJ131161 EIF131159:EIF131161 ESB131159:ESB131161 FBX131159:FBX131161 FLT131159:FLT131161 FVP131159:FVP131161 GFL131159:GFL131161 GPH131159:GPH131161 GZD131159:GZD131161 HIZ131159:HIZ131161 HSV131159:HSV131161 ICR131159:ICR131161 IMN131159:IMN131161 IWJ131159:IWJ131161 JGF131159:JGF131161 JQB131159:JQB131161 JZX131159:JZX131161 KJT131159:KJT131161 KTP131159:KTP131161 LDL131159:LDL131161 LNH131159:LNH131161 LXD131159:LXD131161 MGZ131159:MGZ131161 MQV131159:MQV131161 NAR131159:NAR131161 NKN131159:NKN131161 NUJ131159:NUJ131161 OEF131159:OEF131161 OOB131159:OOB131161 OXX131159:OXX131161 PHT131159:PHT131161 PRP131159:PRP131161 QBL131159:QBL131161 QLH131159:QLH131161 QVD131159:QVD131161 REZ131159:REZ131161 ROV131159:ROV131161 RYR131159:RYR131161 SIN131159:SIN131161 SSJ131159:SSJ131161 TCF131159:TCF131161 TMB131159:TMB131161 TVX131159:TVX131161 UFT131159:UFT131161 UPP131159:UPP131161 UZL131159:UZL131161 VJH131159:VJH131161 VTD131159:VTD131161 WCZ131159:WCZ131161 WMV131159:WMV131161 WWR131159:WWR131161 AJ196695:AJ196697 KF196695:KF196697 UB196695:UB196697 ADX196695:ADX196697 ANT196695:ANT196697 AXP196695:AXP196697 BHL196695:BHL196697 BRH196695:BRH196697 CBD196695:CBD196697 CKZ196695:CKZ196697 CUV196695:CUV196697 DER196695:DER196697 DON196695:DON196697 DYJ196695:DYJ196697 EIF196695:EIF196697 ESB196695:ESB196697 FBX196695:FBX196697 FLT196695:FLT196697 FVP196695:FVP196697 GFL196695:GFL196697 GPH196695:GPH196697 GZD196695:GZD196697 HIZ196695:HIZ196697 HSV196695:HSV196697 ICR196695:ICR196697 IMN196695:IMN196697 IWJ196695:IWJ196697 JGF196695:JGF196697 JQB196695:JQB196697 JZX196695:JZX196697 KJT196695:KJT196697 KTP196695:KTP196697 LDL196695:LDL196697 LNH196695:LNH196697 LXD196695:LXD196697 MGZ196695:MGZ196697 MQV196695:MQV196697 NAR196695:NAR196697 NKN196695:NKN196697 NUJ196695:NUJ196697 OEF196695:OEF196697 OOB196695:OOB196697 OXX196695:OXX196697 PHT196695:PHT196697 PRP196695:PRP196697 QBL196695:QBL196697 QLH196695:QLH196697 QVD196695:QVD196697 REZ196695:REZ196697 ROV196695:ROV196697 RYR196695:RYR196697 SIN196695:SIN196697 SSJ196695:SSJ196697 TCF196695:TCF196697 TMB196695:TMB196697 TVX196695:TVX196697 UFT196695:UFT196697 UPP196695:UPP196697 UZL196695:UZL196697 VJH196695:VJH196697 VTD196695:VTD196697 WCZ196695:WCZ196697 WMV196695:WMV196697 WWR196695:WWR196697 AJ262231:AJ262233 KF262231:KF262233 UB262231:UB262233 ADX262231:ADX262233 ANT262231:ANT262233 AXP262231:AXP262233 BHL262231:BHL262233 BRH262231:BRH262233 CBD262231:CBD262233 CKZ262231:CKZ262233 CUV262231:CUV262233 DER262231:DER262233 DON262231:DON262233 DYJ262231:DYJ262233 EIF262231:EIF262233 ESB262231:ESB262233 FBX262231:FBX262233 FLT262231:FLT262233 FVP262231:FVP262233 GFL262231:GFL262233 GPH262231:GPH262233 GZD262231:GZD262233 HIZ262231:HIZ262233 HSV262231:HSV262233 ICR262231:ICR262233 IMN262231:IMN262233 IWJ262231:IWJ262233 JGF262231:JGF262233 JQB262231:JQB262233 JZX262231:JZX262233 KJT262231:KJT262233 KTP262231:KTP262233 LDL262231:LDL262233 LNH262231:LNH262233 LXD262231:LXD262233 MGZ262231:MGZ262233 MQV262231:MQV262233 NAR262231:NAR262233 NKN262231:NKN262233 NUJ262231:NUJ262233 OEF262231:OEF262233 OOB262231:OOB262233 OXX262231:OXX262233 PHT262231:PHT262233 PRP262231:PRP262233 QBL262231:QBL262233 QLH262231:QLH262233 QVD262231:QVD262233 REZ262231:REZ262233 ROV262231:ROV262233 RYR262231:RYR262233 SIN262231:SIN262233 SSJ262231:SSJ262233 TCF262231:TCF262233 TMB262231:TMB262233 TVX262231:TVX262233 UFT262231:UFT262233 UPP262231:UPP262233 UZL262231:UZL262233 VJH262231:VJH262233 VTD262231:VTD262233 WCZ262231:WCZ262233 WMV262231:WMV262233 WWR262231:WWR262233 AJ327767:AJ327769 KF327767:KF327769 UB327767:UB327769 ADX327767:ADX327769 ANT327767:ANT327769 AXP327767:AXP327769 BHL327767:BHL327769 BRH327767:BRH327769 CBD327767:CBD327769 CKZ327767:CKZ327769 CUV327767:CUV327769 DER327767:DER327769 DON327767:DON327769 DYJ327767:DYJ327769 EIF327767:EIF327769 ESB327767:ESB327769 FBX327767:FBX327769 FLT327767:FLT327769 FVP327767:FVP327769 GFL327767:GFL327769 GPH327767:GPH327769 GZD327767:GZD327769 HIZ327767:HIZ327769 HSV327767:HSV327769 ICR327767:ICR327769 IMN327767:IMN327769 IWJ327767:IWJ327769 JGF327767:JGF327769 JQB327767:JQB327769 JZX327767:JZX327769 KJT327767:KJT327769 KTP327767:KTP327769 LDL327767:LDL327769 LNH327767:LNH327769 LXD327767:LXD327769 MGZ327767:MGZ327769 MQV327767:MQV327769 NAR327767:NAR327769 NKN327767:NKN327769 NUJ327767:NUJ327769 OEF327767:OEF327769 OOB327767:OOB327769 OXX327767:OXX327769 PHT327767:PHT327769 PRP327767:PRP327769 QBL327767:QBL327769 QLH327767:QLH327769 QVD327767:QVD327769 REZ327767:REZ327769 ROV327767:ROV327769 RYR327767:RYR327769 SIN327767:SIN327769 SSJ327767:SSJ327769 TCF327767:TCF327769 TMB327767:TMB327769 TVX327767:TVX327769 UFT327767:UFT327769 UPP327767:UPP327769 UZL327767:UZL327769 VJH327767:VJH327769 VTD327767:VTD327769 WCZ327767:WCZ327769 WMV327767:WMV327769 WWR327767:WWR327769 AJ393303:AJ393305 KF393303:KF393305 UB393303:UB393305 ADX393303:ADX393305 ANT393303:ANT393305 AXP393303:AXP393305 BHL393303:BHL393305 BRH393303:BRH393305 CBD393303:CBD393305 CKZ393303:CKZ393305 CUV393303:CUV393305 DER393303:DER393305 DON393303:DON393305 DYJ393303:DYJ393305 EIF393303:EIF393305 ESB393303:ESB393305 FBX393303:FBX393305 FLT393303:FLT393305 FVP393303:FVP393305 GFL393303:GFL393305 GPH393303:GPH393305 GZD393303:GZD393305 HIZ393303:HIZ393305 HSV393303:HSV393305 ICR393303:ICR393305 IMN393303:IMN393305 IWJ393303:IWJ393305 JGF393303:JGF393305 JQB393303:JQB393305 JZX393303:JZX393305 KJT393303:KJT393305 KTP393303:KTP393305 LDL393303:LDL393305 LNH393303:LNH393305 LXD393303:LXD393305 MGZ393303:MGZ393305 MQV393303:MQV393305 NAR393303:NAR393305 NKN393303:NKN393305 NUJ393303:NUJ393305 OEF393303:OEF393305 OOB393303:OOB393305 OXX393303:OXX393305 PHT393303:PHT393305 PRP393303:PRP393305 QBL393303:QBL393305 QLH393303:QLH393305 QVD393303:QVD393305 REZ393303:REZ393305 ROV393303:ROV393305 RYR393303:RYR393305 SIN393303:SIN393305 SSJ393303:SSJ393305 TCF393303:TCF393305 TMB393303:TMB393305 TVX393303:TVX393305 UFT393303:UFT393305 UPP393303:UPP393305 UZL393303:UZL393305 VJH393303:VJH393305 VTD393303:VTD393305 WCZ393303:WCZ393305 WMV393303:WMV393305 WWR393303:WWR393305 AJ458839:AJ458841 KF458839:KF458841 UB458839:UB458841 ADX458839:ADX458841 ANT458839:ANT458841 AXP458839:AXP458841 BHL458839:BHL458841 BRH458839:BRH458841 CBD458839:CBD458841 CKZ458839:CKZ458841 CUV458839:CUV458841 DER458839:DER458841 DON458839:DON458841 DYJ458839:DYJ458841 EIF458839:EIF458841 ESB458839:ESB458841 FBX458839:FBX458841 FLT458839:FLT458841 FVP458839:FVP458841 GFL458839:GFL458841 GPH458839:GPH458841 GZD458839:GZD458841 HIZ458839:HIZ458841 HSV458839:HSV458841 ICR458839:ICR458841 IMN458839:IMN458841 IWJ458839:IWJ458841 JGF458839:JGF458841 JQB458839:JQB458841 JZX458839:JZX458841 KJT458839:KJT458841 KTP458839:KTP458841 LDL458839:LDL458841 LNH458839:LNH458841 LXD458839:LXD458841 MGZ458839:MGZ458841 MQV458839:MQV458841 NAR458839:NAR458841 NKN458839:NKN458841 NUJ458839:NUJ458841 OEF458839:OEF458841 OOB458839:OOB458841 OXX458839:OXX458841 PHT458839:PHT458841 PRP458839:PRP458841 QBL458839:QBL458841 QLH458839:QLH458841 QVD458839:QVD458841 REZ458839:REZ458841 ROV458839:ROV458841 RYR458839:RYR458841 SIN458839:SIN458841 SSJ458839:SSJ458841 TCF458839:TCF458841 TMB458839:TMB458841 TVX458839:TVX458841 UFT458839:UFT458841 UPP458839:UPP458841 UZL458839:UZL458841 VJH458839:VJH458841 VTD458839:VTD458841 WCZ458839:WCZ458841 WMV458839:WMV458841 WWR458839:WWR458841 AJ524375:AJ524377 KF524375:KF524377 UB524375:UB524377 ADX524375:ADX524377 ANT524375:ANT524377 AXP524375:AXP524377 BHL524375:BHL524377 BRH524375:BRH524377 CBD524375:CBD524377 CKZ524375:CKZ524377 CUV524375:CUV524377 DER524375:DER524377 DON524375:DON524377 DYJ524375:DYJ524377 EIF524375:EIF524377 ESB524375:ESB524377 FBX524375:FBX524377 FLT524375:FLT524377 FVP524375:FVP524377 GFL524375:GFL524377 GPH524375:GPH524377 GZD524375:GZD524377 HIZ524375:HIZ524377 HSV524375:HSV524377 ICR524375:ICR524377 IMN524375:IMN524377 IWJ524375:IWJ524377 JGF524375:JGF524377 JQB524375:JQB524377 JZX524375:JZX524377 KJT524375:KJT524377 KTP524375:KTP524377 LDL524375:LDL524377 LNH524375:LNH524377 LXD524375:LXD524377 MGZ524375:MGZ524377 MQV524375:MQV524377 NAR524375:NAR524377 NKN524375:NKN524377 NUJ524375:NUJ524377 OEF524375:OEF524377 OOB524375:OOB524377 OXX524375:OXX524377 PHT524375:PHT524377 PRP524375:PRP524377 QBL524375:QBL524377 QLH524375:QLH524377 QVD524375:QVD524377 REZ524375:REZ524377 ROV524375:ROV524377 RYR524375:RYR524377 SIN524375:SIN524377 SSJ524375:SSJ524377 TCF524375:TCF524377 TMB524375:TMB524377 TVX524375:TVX524377 UFT524375:UFT524377 UPP524375:UPP524377 UZL524375:UZL524377 VJH524375:VJH524377 VTD524375:VTD524377 WCZ524375:WCZ524377 WMV524375:WMV524377 WWR524375:WWR524377 AJ589911:AJ589913 KF589911:KF589913 UB589911:UB589913 ADX589911:ADX589913 ANT589911:ANT589913 AXP589911:AXP589913 BHL589911:BHL589913 BRH589911:BRH589913 CBD589911:CBD589913 CKZ589911:CKZ589913 CUV589911:CUV589913 DER589911:DER589913 DON589911:DON589913 DYJ589911:DYJ589913 EIF589911:EIF589913 ESB589911:ESB589913 FBX589911:FBX589913 FLT589911:FLT589913 FVP589911:FVP589913 GFL589911:GFL589913 GPH589911:GPH589913 GZD589911:GZD589913 HIZ589911:HIZ589913 HSV589911:HSV589913 ICR589911:ICR589913 IMN589911:IMN589913 IWJ589911:IWJ589913 JGF589911:JGF589913 JQB589911:JQB589913 JZX589911:JZX589913 KJT589911:KJT589913 KTP589911:KTP589913 LDL589911:LDL589913 LNH589911:LNH589913 LXD589911:LXD589913 MGZ589911:MGZ589913 MQV589911:MQV589913 NAR589911:NAR589913 NKN589911:NKN589913 NUJ589911:NUJ589913 OEF589911:OEF589913 OOB589911:OOB589913 OXX589911:OXX589913 PHT589911:PHT589913 PRP589911:PRP589913 QBL589911:QBL589913 QLH589911:QLH589913 QVD589911:QVD589913 REZ589911:REZ589913 ROV589911:ROV589913 RYR589911:RYR589913 SIN589911:SIN589913 SSJ589911:SSJ589913 TCF589911:TCF589913 TMB589911:TMB589913 TVX589911:TVX589913 UFT589911:UFT589913 UPP589911:UPP589913 UZL589911:UZL589913 VJH589911:VJH589913 VTD589911:VTD589913 WCZ589911:WCZ589913 WMV589911:WMV589913 WWR589911:WWR589913 AJ655447:AJ655449 KF655447:KF655449 UB655447:UB655449 ADX655447:ADX655449 ANT655447:ANT655449 AXP655447:AXP655449 BHL655447:BHL655449 BRH655447:BRH655449 CBD655447:CBD655449 CKZ655447:CKZ655449 CUV655447:CUV655449 DER655447:DER655449 DON655447:DON655449 DYJ655447:DYJ655449 EIF655447:EIF655449 ESB655447:ESB655449 FBX655447:FBX655449 FLT655447:FLT655449 FVP655447:FVP655449 GFL655447:GFL655449 GPH655447:GPH655449 GZD655447:GZD655449 HIZ655447:HIZ655449 HSV655447:HSV655449 ICR655447:ICR655449 IMN655447:IMN655449 IWJ655447:IWJ655449 JGF655447:JGF655449 JQB655447:JQB655449 JZX655447:JZX655449 KJT655447:KJT655449 KTP655447:KTP655449 LDL655447:LDL655449 LNH655447:LNH655449 LXD655447:LXD655449 MGZ655447:MGZ655449 MQV655447:MQV655449 NAR655447:NAR655449 NKN655447:NKN655449 NUJ655447:NUJ655449 OEF655447:OEF655449 OOB655447:OOB655449 OXX655447:OXX655449 PHT655447:PHT655449 PRP655447:PRP655449 QBL655447:QBL655449 QLH655447:QLH655449 QVD655447:QVD655449 REZ655447:REZ655449 ROV655447:ROV655449 RYR655447:RYR655449 SIN655447:SIN655449 SSJ655447:SSJ655449 TCF655447:TCF655449 TMB655447:TMB655449 TVX655447:TVX655449 UFT655447:UFT655449 UPP655447:UPP655449 UZL655447:UZL655449 VJH655447:VJH655449 VTD655447:VTD655449 WCZ655447:WCZ655449 WMV655447:WMV655449 WWR655447:WWR655449 AJ720983:AJ720985 KF720983:KF720985 UB720983:UB720985 ADX720983:ADX720985 ANT720983:ANT720985 AXP720983:AXP720985 BHL720983:BHL720985 BRH720983:BRH720985 CBD720983:CBD720985 CKZ720983:CKZ720985 CUV720983:CUV720985 DER720983:DER720985 DON720983:DON720985 DYJ720983:DYJ720985 EIF720983:EIF720985 ESB720983:ESB720985 FBX720983:FBX720985 FLT720983:FLT720985 FVP720983:FVP720985 GFL720983:GFL720985 GPH720983:GPH720985 GZD720983:GZD720985 HIZ720983:HIZ720985 HSV720983:HSV720985 ICR720983:ICR720985 IMN720983:IMN720985 IWJ720983:IWJ720985 JGF720983:JGF720985 JQB720983:JQB720985 JZX720983:JZX720985 KJT720983:KJT720985 KTP720983:KTP720985 LDL720983:LDL720985 LNH720983:LNH720985 LXD720983:LXD720985 MGZ720983:MGZ720985 MQV720983:MQV720985 NAR720983:NAR720985 NKN720983:NKN720985 NUJ720983:NUJ720985 OEF720983:OEF720985 OOB720983:OOB720985 OXX720983:OXX720985 PHT720983:PHT720985 PRP720983:PRP720985 QBL720983:QBL720985 QLH720983:QLH720985 QVD720983:QVD720985 REZ720983:REZ720985 ROV720983:ROV720985 RYR720983:RYR720985 SIN720983:SIN720985 SSJ720983:SSJ720985 TCF720983:TCF720985 TMB720983:TMB720985 TVX720983:TVX720985 UFT720983:UFT720985 UPP720983:UPP720985 UZL720983:UZL720985 VJH720983:VJH720985 VTD720983:VTD720985 WCZ720983:WCZ720985 WMV720983:WMV720985 WWR720983:WWR720985 AJ786519:AJ786521 KF786519:KF786521 UB786519:UB786521 ADX786519:ADX786521 ANT786519:ANT786521 AXP786519:AXP786521 BHL786519:BHL786521 BRH786519:BRH786521 CBD786519:CBD786521 CKZ786519:CKZ786521 CUV786519:CUV786521 DER786519:DER786521 DON786519:DON786521 DYJ786519:DYJ786521 EIF786519:EIF786521 ESB786519:ESB786521 FBX786519:FBX786521 FLT786519:FLT786521 FVP786519:FVP786521 GFL786519:GFL786521 GPH786519:GPH786521 GZD786519:GZD786521 HIZ786519:HIZ786521 HSV786519:HSV786521 ICR786519:ICR786521 IMN786519:IMN786521 IWJ786519:IWJ786521 JGF786519:JGF786521 JQB786519:JQB786521 JZX786519:JZX786521 KJT786519:KJT786521 KTP786519:KTP786521 LDL786519:LDL786521 LNH786519:LNH786521 LXD786519:LXD786521 MGZ786519:MGZ786521 MQV786519:MQV786521 NAR786519:NAR786521 NKN786519:NKN786521 NUJ786519:NUJ786521 OEF786519:OEF786521 OOB786519:OOB786521 OXX786519:OXX786521 PHT786519:PHT786521 PRP786519:PRP786521 QBL786519:QBL786521 QLH786519:QLH786521 QVD786519:QVD786521 REZ786519:REZ786521 ROV786519:ROV786521 RYR786519:RYR786521 SIN786519:SIN786521 SSJ786519:SSJ786521 TCF786519:TCF786521 TMB786519:TMB786521 TVX786519:TVX786521 UFT786519:UFT786521 UPP786519:UPP786521 UZL786519:UZL786521 VJH786519:VJH786521 VTD786519:VTD786521 WCZ786519:WCZ786521 WMV786519:WMV786521 WWR786519:WWR786521 AJ852055:AJ852057 KF852055:KF852057 UB852055:UB852057 ADX852055:ADX852057 ANT852055:ANT852057 AXP852055:AXP852057 BHL852055:BHL852057 BRH852055:BRH852057 CBD852055:CBD852057 CKZ852055:CKZ852057 CUV852055:CUV852057 DER852055:DER852057 DON852055:DON852057 DYJ852055:DYJ852057 EIF852055:EIF852057 ESB852055:ESB852057 FBX852055:FBX852057 FLT852055:FLT852057 FVP852055:FVP852057 GFL852055:GFL852057 GPH852055:GPH852057 GZD852055:GZD852057 HIZ852055:HIZ852057 HSV852055:HSV852057 ICR852055:ICR852057 IMN852055:IMN852057 IWJ852055:IWJ852057 JGF852055:JGF852057 JQB852055:JQB852057 JZX852055:JZX852057 KJT852055:KJT852057 KTP852055:KTP852057 LDL852055:LDL852057 LNH852055:LNH852057 LXD852055:LXD852057 MGZ852055:MGZ852057 MQV852055:MQV852057 NAR852055:NAR852057 NKN852055:NKN852057 NUJ852055:NUJ852057 OEF852055:OEF852057 OOB852055:OOB852057 OXX852055:OXX852057 PHT852055:PHT852057 PRP852055:PRP852057 QBL852055:QBL852057 QLH852055:QLH852057 QVD852055:QVD852057 REZ852055:REZ852057 ROV852055:ROV852057 RYR852055:RYR852057 SIN852055:SIN852057 SSJ852055:SSJ852057 TCF852055:TCF852057 TMB852055:TMB852057 TVX852055:TVX852057 UFT852055:UFT852057 UPP852055:UPP852057 UZL852055:UZL852057 VJH852055:VJH852057 VTD852055:VTD852057 WCZ852055:WCZ852057 WMV852055:WMV852057 WWR852055:WWR852057 AJ917591:AJ917593 KF917591:KF917593 UB917591:UB917593 ADX917591:ADX917593 ANT917591:ANT917593 AXP917591:AXP917593 BHL917591:BHL917593 BRH917591:BRH917593 CBD917591:CBD917593 CKZ917591:CKZ917593 CUV917591:CUV917593 DER917591:DER917593 DON917591:DON917593 DYJ917591:DYJ917593 EIF917591:EIF917593 ESB917591:ESB917593 FBX917591:FBX917593 FLT917591:FLT917593 FVP917591:FVP917593 GFL917591:GFL917593 GPH917591:GPH917593 GZD917591:GZD917593 HIZ917591:HIZ917593 HSV917591:HSV917593 ICR917591:ICR917593 IMN917591:IMN917593 IWJ917591:IWJ917593 JGF917591:JGF917593 JQB917591:JQB917593 JZX917591:JZX917593 KJT917591:KJT917593 KTP917591:KTP917593 LDL917591:LDL917593 LNH917591:LNH917593 LXD917591:LXD917593 MGZ917591:MGZ917593 MQV917591:MQV917593 NAR917591:NAR917593 NKN917591:NKN917593 NUJ917591:NUJ917593 OEF917591:OEF917593 OOB917591:OOB917593 OXX917591:OXX917593 PHT917591:PHT917593 PRP917591:PRP917593 QBL917591:QBL917593 QLH917591:QLH917593 QVD917591:QVD917593 REZ917591:REZ917593 ROV917591:ROV917593 RYR917591:RYR917593 SIN917591:SIN917593 SSJ917591:SSJ917593 TCF917591:TCF917593 TMB917591:TMB917593 TVX917591:TVX917593 UFT917591:UFT917593 UPP917591:UPP917593 UZL917591:UZL917593 VJH917591:VJH917593 VTD917591:VTD917593 WCZ917591:WCZ917593 WMV917591:WMV917593 WWR917591:WWR917593 AJ983127:AJ983129 KF983127:KF983129 UB983127:UB983129 ADX983127:ADX983129 ANT983127:ANT983129 AXP983127:AXP983129 BHL983127:BHL983129 BRH983127:BRH983129 CBD983127:CBD983129 CKZ983127:CKZ983129 CUV983127:CUV983129 DER983127:DER983129 DON983127:DON983129 DYJ983127:DYJ983129 EIF983127:EIF983129 ESB983127:ESB983129 FBX983127:FBX983129 FLT983127:FLT983129 FVP983127:FVP983129 GFL983127:GFL983129 GPH983127:GPH983129 GZD983127:GZD983129 HIZ983127:HIZ983129 HSV983127:HSV983129 ICR983127:ICR983129 IMN983127:IMN983129 IWJ983127:IWJ983129 JGF983127:JGF983129 JQB983127:JQB983129 JZX983127:JZX983129 KJT983127:KJT983129 KTP983127:KTP983129 LDL983127:LDL983129 LNH983127:LNH983129 LXD983127:LXD983129 MGZ983127:MGZ983129 MQV983127:MQV983129 NAR983127:NAR983129 NKN983127:NKN983129 NUJ983127:NUJ983129 OEF983127:OEF983129 OOB983127:OOB983129 OXX983127:OXX983129 PHT983127:PHT983129 PRP983127:PRP983129 QBL983127:QBL983129 QLH983127:QLH983129 QVD983127:QVD983129 REZ983127:REZ983129 ROV983127:ROV983129 RYR983127:RYR983129 SIN983127:SIN983129 SSJ983127:SSJ983129 TCF983127:TCF983129 TMB983127:TMB983129 TVX983127:TVX983129 UFT983127:UFT983129 UPP983127:UPP983129 UZL983127:UZL983129 VJH983127:VJH983129 VTD983127:VTD983129 WCZ983127:WCZ983129 WMV983127:WMV983129 WWR983127:WWR983129 AJ34:AJ35 KF34:KF35 UB34:UB35 ADX34:ADX35 ANT34:ANT35 AXP34:AXP35 BHL34:BHL35 BRH34:BRH35 CBD34:CBD35 CKZ34:CKZ35 CUV34:CUV35 DER34:DER35 DON34:DON35 DYJ34:DYJ35 EIF34:EIF35 ESB34:ESB35 FBX34:FBX35 FLT34:FLT35 FVP34:FVP35 GFL34:GFL35 GPH34:GPH35 GZD34:GZD35 HIZ34:HIZ35 HSV34:HSV35 ICR34:ICR35 IMN34:IMN35 IWJ34:IWJ35 JGF34:JGF35 JQB34:JQB35 JZX34:JZX35 KJT34:KJT35 KTP34:KTP35 LDL34:LDL35 LNH34:LNH35 LXD34:LXD35 MGZ34:MGZ35 MQV34:MQV35 NAR34:NAR35 NKN34:NKN35 NUJ34:NUJ35 OEF34:OEF35 OOB34:OOB35 OXX34:OXX35 PHT34:PHT35 PRP34:PRP35 QBL34:QBL35 QLH34:QLH35 QVD34:QVD35 REZ34:REZ35 ROV34:ROV35 RYR34:RYR35 SIN34:SIN35 SSJ34:SSJ35 TCF34:TCF35 TMB34:TMB35 TVX34:TVX35 UFT34:UFT35 UPP34:UPP35 UZL34:UZL35 VJH34:VJH35 VTD34:VTD35 WCZ34:WCZ35 WMV34:WMV35 WWR34:WWR35 AJ65570:AJ65571 KF65570:KF65571 UB65570:UB65571 ADX65570:ADX65571 ANT65570:ANT65571 AXP65570:AXP65571 BHL65570:BHL65571 BRH65570:BRH65571 CBD65570:CBD65571 CKZ65570:CKZ65571 CUV65570:CUV65571 DER65570:DER65571 DON65570:DON65571 DYJ65570:DYJ65571 EIF65570:EIF65571 ESB65570:ESB65571 FBX65570:FBX65571 FLT65570:FLT65571 FVP65570:FVP65571 GFL65570:GFL65571 GPH65570:GPH65571 GZD65570:GZD65571 HIZ65570:HIZ65571 HSV65570:HSV65571 ICR65570:ICR65571 IMN65570:IMN65571 IWJ65570:IWJ65571 JGF65570:JGF65571 JQB65570:JQB65571 JZX65570:JZX65571 KJT65570:KJT65571 KTP65570:KTP65571 LDL65570:LDL65571 LNH65570:LNH65571 LXD65570:LXD65571 MGZ65570:MGZ65571 MQV65570:MQV65571 NAR65570:NAR65571 NKN65570:NKN65571 NUJ65570:NUJ65571 OEF65570:OEF65571 OOB65570:OOB65571 OXX65570:OXX65571 PHT65570:PHT65571 PRP65570:PRP65571 QBL65570:QBL65571 QLH65570:QLH65571 QVD65570:QVD65571 REZ65570:REZ65571 ROV65570:ROV65571 RYR65570:RYR65571 SIN65570:SIN65571 SSJ65570:SSJ65571 TCF65570:TCF65571 TMB65570:TMB65571 TVX65570:TVX65571 UFT65570:UFT65571 UPP65570:UPP65571 UZL65570:UZL65571 VJH65570:VJH65571 VTD65570:VTD65571 WCZ65570:WCZ65571 WMV65570:WMV65571 WWR65570:WWR65571 AJ131106:AJ131107 KF131106:KF131107 UB131106:UB131107 ADX131106:ADX131107 ANT131106:ANT131107 AXP131106:AXP131107 BHL131106:BHL131107 BRH131106:BRH131107 CBD131106:CBD131107 CKZ131106:CKZ131107 CUV131106:CUV131107 DER131106:DER131107 DON131106:DON131107 DYJ131106:DYJ131107 EIF131106:EIF131107 ESB131106:ESB131107 FBX131106:FBX131107 FLT131106:FLT131107 FVP131106:FVP131107 GFL131106:GFL131107 GPH131106:GPH131107 GZD131106:GZD131107 HIZ131106:HIZ131107 HSV131106:HSV131107 ICR131106:ICR131107 IMN131106:IMN131107 IWJ131106:IWJ131107 JGF131106:JGF131107 JQB131106:JQB131107 JZX131106:JZX131107 KJT131106:KJT131107 KTP131106:KTP131107 LDL131106:LDL131107 LNH131106:LNH131107 LXD131106:LXD131107 MGZ131106:MGZ131107 MQV131106:MQV131107 NAR131106:NAR131107 NKN131106:NKN131107 NUJ131106:NUJ131107 OEF131106:OEF131107 OOB131106:OOB131107 OXX131106:OXX131107 PHT131106:PHT131107 PRP131106:PRP131107 QBL131106:QBL131107 QLH131106:QLH131107 QVD131106:QVD131107 REZ131106:REZ131107 ROV131106:ROV131107 RYR131106:RYR131107 SIN131106:SIN131107 SSJ131106:SSJ131107 TCF131106:TCF131107 TMB131106:TMB131107 TVX131106:TVX131107 UFT131106:UFT131107 UPP131106:UPP131107 UZL131106:UZL131107 VJH131106:VJH131107 VTD131106:VTD131107 WCZ131106:WCZ131107 WMV131106:WMV131107 WWR131106:WWR131107 AJ196642:AJ196643 KF196642:KF196643 UB196642:UB196643 ADX196642:ADX196643 ANT196642:ANT196643 AXP196642:AXP196643 BHL196642:BHL196643 BRH196642:BRH196643 CBD196642:CBD196643 CKZ196642:CKZ196643 CUV196642:CUV196643 DER196642:DER196643 DON196642:DON196643 DYJ196642:DYJ196643 EIF196642:EIF196643 ESB196642:ESB196643 FBX196642:FBX196643 FLT196642:FLT196643 FVP196642:FVP196643 GFL196642:GFL196643 GPH196642:GPH196643 GZD196642:GZD196643 HIZ196642:HIZ196643 HSV196642:HSV196643 ICR196642:ICR196643 IMN196642:IMN196643 IWJ196642:IWJ196643 JGF196642:JGF196643 JQB196642:JQB196643 JZX196642:JZX196643 KJT196642:KJT196643 KTP196642:KTP196643 LDL196642:LDL196643 LNH196642:LNH196643 LXD196642:LXD196643 MGZ196642:MGZ196643 MQV196642:MQV196643 NAR196642:NAR196643 NKN196642:NKN196643 NUJ196642:NUJ196643 OEF196642:OEF196643 OOB196642:OOB196643 OXX196642:OXX196643 PHT196642:PHT196643 PRP196642:PRP196643 QBL196642:QBL196643 QLH196642:QLH196643 QVD196642:QVD196643 REZ196642:REZ196643 ROV196642:ROV196643 RYR196642:RYR196643 SIN196642:SIN196643 SSJ196642:SSJ196643 TCF196642:TCF196643 TMB196642:TMB196643 TVX196642:TVX196643 UFT196642:UFT196643 UPP196642:UPP196643 UZL196642:UZL196643 VJH196642:VJH196643 VTD196642:VTD196643 WCZ196642:WCZ196643 WMV196642:WMV196643 WWR196642:WWR196643 AJ262178:AJ262179 KF262178:KF262179 UB262178:UB262179 ADX262178:ADX262179 ANT262178:ANT262179 AXP262178:AXP262179 BHL262178:BHL262179 BRH262178:BRH262179 CBD262178:CBD262179 CKZ262178:CKZ262179 CUV262178:CUV262179 DER262178:DER262179 DON262178:DON262179 DYJ262178:DYJ262179 EIF262178:EIF262179 ESB262178:ESB262179 FBX262178:FBX262179 FLT262178:FLT262179 FVP262178:FVP262179 GFL262178:GFL262179 GPH262178:GPH262179 GZD262178:GZD262179 HIZ262178:HIZ262179 HSV262178:HSV262179 ICR262178:ICR262179 IMN262178:IMN262179 IWJ262178:IWJ262179 JGF262178:JGF262179 JQB262178:JQB262179 JZX262178:JZX262179 KJT262178:KJT262179 KTP262178:KTP262179 LDL262178:LDL262179 LNH262178:LNH262179 LXD262178:LXD262179 MGZ262178:MGZ262179 MQV262178:MQV262179 NAR262178:NAR262179 NKN262178:NKN262179 NUJ262178:NUJ262179 OEF262178:OEF262179 OOB262178:OOB262179 OXX262178:OXX262179 PHT262178:PHT262179 PRP262178:PRP262179 QBL262178:QBL262179 QLH262178:QLH262179 QVD262178:QVD262179 REZ262178:REZ262179 ROV262178:ROV262179 RYR262178:RYR262179 SIN262178:SIN262179 SSJ262178:SSJ262179 TCF262178:TCF262179 TMB262178:TMB262179 TVX262178:TVX262179 UFT262178:UFT262179 UPP262178:UPP262179 UZL262178:UZL262179 VJH262178:VJH262179 VTD262178:VTD262179 WCZ262178:WCZ262179 WMV262178:WMV262179 WWR262178:WWR262179 AJ327714:AJ327715 KF327714:KF327715 UB327714:UB327715 ADX327714:ADX327715 ANT327714:ANT327715 AXP327714:AXP327715 BHL327714:BHL327715 BRH327714:BRH327715 CBD327714:CBD327715 CKZ327714:CKZ327715 CUV327714:CUV327715 DER327714:DER327715 DON327714:DON327715 DYJ327714:DYJ327715 EIF327714:EIF327715 ESB327714:ESB327715 FBX327714:FBX327715 FLT327714:FLT327715 FVP327714:FVP327715 GFL327714:GFL327715 GPH327714:GPH327715 GZD327714:GZD327715 HIZ327714:HIZ327715 HSV327714:HSV327715 ICR327714:ICR327715 IMN327714:IMN327715 IWJ327714:IWJ327715 JGF327714:JGF327715 JQB327714:JQB327715 JZX327714:JZX327715 KJT327714:KJT327715 KTP327714:KTP327715 LDL327714:LDL327715 LNH327714:LNH327715 LXD327714:LXD327715 MGZ327714:MGZ327715 MQV327714:MQV327715 NAR327714:NAR327715 NKN327714:NKN327715 NUJ327714:NUJ327715 OEF327714:OEF327715 OOB327714:OOB327715 OXX327714:OXX327715 PHT327714:PHT327715 PRP327714:PRP327715 QBL327714:QBL327715 QLH327714:QLH327715 QVD327714:QVD327715 REZ327714:REZ327715 ROV327714:ROV327715 RYR327714:RYR327715 SIN327714:SIN327715 SSJ327714:SSJ327715 TCF327714:TCF327715 TMB327714:TMB327715 TVX327714:TVX327715 UFT327714:UFT327715 UPP327714:UPP327715 UZL327714:UZL327715 VJH327714:VJH327715 VTD327714:VTD327715 WCZ327714:WCZ327715 WMV327714:WMV327715 WWR327714:WWR327715 AJ393250:AJ393251 KF393250:KF393251 UB393250:UB393251 ADX393250:ADX393251 ANT393250:ANT393251 AXP393250:AXP393251 BHL393250:BHL393251 BRH393250:BRH393251 CBD393250:CBD393251 CKZ393250:CKZ393251 CUV393250:CUV393251 DER393250:DER393251 DON393250:DON393251 DYJ393250:DYJ393251 EIF393250:EIF393251 ESB393250:ESB393251 FBX393250:FBX393251 FLT393250:FLT393251 FVP393250:FVP393251 GFL393250:GFL393251 GPH393250:GPH393251 GZD393250:GZD393251 HIZ393250:HIZ393251 HSV393250:HSV393251 ICR393250:ICR393251 IMN393250:IMN393251 IWJ393250:IWJ393251 JGF393250:JGF393251 JQB393250:JQB393251 JZX393250:JZX393251 KJT393250:KJT393251 KTP393250:KTP393251 LDL393250:LDL393251 LNH393250:LNH393251 LXD393250:LXD393251 MGZ393250:MGZ393251 MQV393250:MQV393251 NAR393250:NAR393251 NKN393250:NKN393251 NUJ393250:NUJ393251 OEF393250:OEF393251 OOB393250:OOB393251 OXX393250:OXX393251 PHT393250:PHT393251 PRP393250:PRP393251 QBL393250:QBL393251 QLH393250:QLH393251 QVD393250:QVD393251 REZ393250:REZ393251 ROV393250:ROV393251 RYR393250:RYR393251 SIN393250:SIN393251 SSJ393250:SSJ393251 TCF393250:TCF393251 TMB393250:TMB393251 TVX393250:TVX393251 UFT393250:UFT393251 UPP393250:UPP393251 UZL393250:UZL393251 VJH393250:VJH393251 VTD393250:VTD393251 WCZ393250:WCZ393251 WMV393250:WMV393251 WWR393250:WWR393251 AJ458786:AJ458787 KF458786:KF458787 UB458786:UB458787 ADX458786:ADX458787 ANT458786:ANT458787 AXP458786:AXP458787 BHL458786:BHL458787 BRH458786:BRH458787 CBD458786:CBD458787 CKZ458786:CKZ458787 CUV458786:CUV458787 DER458786:DER458787 DON458786:DON458787 DYJ458786:DYJ458787 EIF458786:EIF458787 ESB458786:ESB458787 FBX458786:FBX458787 FLT458786:FLT458787 FVP458786:FVP458787 GFL458786:GFL458787 GPH458786:GPH458787 GZD458786:GZD458787 HIZ458786:HIZ458787 HSV458786:HSV458787 ICR458786:ICR458787 IMN458786:IMN458787 IWJ458786:IWJ458787 JGF458786:JGF458787 JQB458786:JQB458787 JZX458786:JZX458787 KJT458786:KJT458787 KTP458786:KTP458787 LDL458786:LDL458787 LNH458786:LNH458787 LXD458786:LXD458787 MGZ458786:MGZ458787 MQV458786:MQV458787 NAR458786:NAR458787 NKN458786:NKN458787 NUJ458786:NUJ458787 OEF458786:OEF458787 OOB458786:OOB458787 OXX458786:OXX458787 PHT458786:PHT458787 PRP458786:PRP458787 QBL458786:QBL458787 QLH458786:QLH458787 QVD458786:QVD458787 REZ458786:REZ458787 ROV458786:ROV458787 RYR458786:RYR458787 SIN458786:SIN458787 SSJ458786:SSJ458787 TCF458786:TCF458787 TMB458786:TMB458787 TVX458786:TVX458787 UFT458786:UFT458787 UPP458786:UPP458787 UZL458786:UZL458787 VJH458786:VJH458787 VTD458786:VTD458787 WCZ458786:WCZ458787 WMV458786:WMV458787 WWR458786:WWR458787 AJ524322:AJ524323 KF524322:KF524323 UB524322:UB524323 ADX524322:ADX524323 ANT524322:ANT524323 AXP524322:AXP524323 BHL524322:BHL524323 BRH524322:BRH524323 CBD524322:CBD524323 CKZ524322:CKZ524323 CUV524322:CUV524323 DER524322:DER524323 DON524322:DON524323 DYJ524322:DYJ524323 EIF524322:EIF524323 ESB524322:ESB524323 FBX524322:FBX524323 FLT524322:FLT524323 FVP524322:FVP524323 GFL524322:GFL524323 GPH524322:GPH524323 GZD524322:GZD524323 HIZ524322:HIZ524323 HSV524322:HSV524323 ICR524322:ICR524323 IMN524322:IMN524323 IWJ524322:IWJ524323 JGF524322:JGF524323 JQB524322:JQB524323 JZX524322:JZX524323 KJT524322:KJT524323 KTP524322:KTP524323 LDL524322:LDL524323 LNH524322:LNH524323 LXD524322:LXD524323 MGZ524322:MGZ524323 MQV524322:MQV524323 NAR524322:NAR524323 NKN524322:NKN524323 NUJ524322:NUJ524323 OEF524322:OEF524323 OOB524322:OOB524323 OXX524322:OXX524323 PHT524322:PHT524323 PRP524322:PRP524323 QBL524322:QBL524323 QLH524322:QLH524323 QVD524322:QVD524323 REZ524322:REZ524323 ROV524322:ROV524323 RYR524322:RYR524323 SIN524322:SIN524323 SSJ524322:SSJ524323 TCF524322:TCF524323 TMB524322:TMB524323 TVX524322:TVX524323 UFT524322:UFT524323 UPP524322:UPP524323 UZL524322:UZL524323 VJH524322:VJH524323 VTD524322:VTD524323 WCZ524322:WCZ524323 WMV524322:WMV524323 WWR524322:WWR524323 AJ589858:AJ589859 KF589858:KF589859 UB589858:UB589859 ADX589858:ADX589859 ANT589858:ANT589859 AXP589858:AXP589859 BHL589858:BHL589859 BRH589858:BRH589859 CBD589858:CBD589859 CKZ589858:CKZ589859 CUV589858:CUV589859 DER589858:DER589859 DON589858:DON589859 DYJ589858:DYJ589859 EIF589858:EIF589859 ESB589858:ESB589859 FBX589858:FBX589859 FLT589858:FLT589859 FVP589858:FVP589859 GFL589858:GFL589859 GPH589858:GPH589859 GZD589858:GZD589859 HIZ589858:HIZ589859 HSV589858:HSV589859 ICR589858:ICR589859 IMN589858:IMN589859 IWJ589858:IWJ589859 JGF589858:JGF589859 JQB589858:JQB589859 JZX589858:JZX589859 KJT589858:KJT589859 KTP589858:KTP589859 LDL589858:LDL589859 LNH589858:LNH589859 LXD589858:LXD589859 MGZ589858:MGZ589859 MQV589858:MQV589859 NAR589858:NAR589859 NKN589858:NKN589859 NUJ589858:NUJ589859 OEF589858:OEF589859 OOB589858:OOB589859 OXX589858:OXX589859 PHT589858:PHT589859 PRP589858:PRP589859 QBL589858:QBL589859 QLH589858:QLH589859 QVD589858:QVD589859 REZ589858:REZ589859 ROV589858:ROV589859 RYR589858:RYR589859 SIN589858:SIN589859 SSJ589858:SSJ589859 TCF589858:TCF589859 TMB589858:TMB589859 TVX589858:TVX589859 UFT589858:UFT589859 UPP589858:UPP589859 UZL589858:UZL589859 VJH589858:VJH589859 VTD589858:VTD589859 WCZ589858:WCZ589859 WMV589858:WMV589859 WWR589858:WWR589859 AJ655394:AJ655395 KF655394:KF655395 UB655394:UB655395 ADX655394:ADX655395 ANT655394:ANT655395 AXP655394:AXP655395 BHL655394:BHL655395 BRH655394:BRH655395 CBD655394:CBD655395 CKZ655394:CKZ655395 CUV655394:CUV655395 DER655394:DER655395 DON655394:DON655395 DYJ655394:DYJ655395 EIF655394:EIF655395 ESB655394:ESB655395 FBX655394:FBX655395 FLT655394:FLT655395 FVP655394:FVP655395 GFL655394:GFL655395 GPH655394:GPH655395 GZD655394:GZD655395 HIZ655394:HIZ655395 HSV655394:HSV655395 ICR655394:ICR655395 IMN655394:IMN655395 IWJ655394:IWJ655395 JGF655394:JGF655395 JQB655394:JQB655395 JZX655394:JZX655395 KJT655394:KJT655395 KTP655394:KTP655395 LDL655394:LDL655395 LNH655394:LNH655395 LXD655394:LXD655395 MGZ655394:MGZ655395 MQV655394:MQV655395 NAR655394:NAR655395 NKN655394:NKN655395 NUJ655394:NUJ655395 OEF655394:OEF655395 OOB655394:OOB655395 OXX655394:OXX655395 PHT655394:PHT655395 PRP655394:PRP655395 QBL655394:QBL655395 QLH655394:QLH655395 QVD655394:QVD655395 REZ655394:REZ655395 ROV655394:ROV655395 RYR655394:RYR655395 SIN655394:SIN655395 SSJ655394:SSJ655395 TCF655394:TCF655395 TMB655394:TMB655395 TVX655394:TVX655395 UFT655394:UFT655395 UPP655394:UPP655395 UZL655394:UZL655395 VJH655394:VJH655395 VTD655394:VTD655395 WCZ655394:WCZ655395 WMV655394:WMV655395 WWR655394:WWR655395 AJ720930:AJ720931 KF720930:KF720931 UB720930:UB720931 ADX720930:ADX720931 ANT720930:ANT720931 AXP720930:AXP720931 BHL720930:BHL720931 BRH720930:BRH720931 CBD720930:CBD720931 CKZ720930:CKZ720931 CUV720930:CUV720931 DER720930:DER720931 DON720930:DON720931 DYJ720930:DYJ720931 EIF720930:EIF720931 ESB720930:ESB720931 FBX720930:FBX720931 FLT720930:FLT720931 FVP720930:FVP720931 GFL720930:GFL720931 GPH720930:GPH720931 GZD720930:GZD720931 HIZ720930:HIZ720931 HSV720930:HSV720931 ICR720930:ICR720931 IMN720930:IMN720931 IWJ720930:IWJ720931 JGF720930:JGF720931 JQB720930:JQB720931 JZX720930:JZX720931 KJT720930:KJT720931 KTP720930:KTP720931 LDL720930:LDL720931 LNH720930:LNH720931 LXD720930:LXD720931 MGZ720930:MGZ720931 MQV720930:MQV720931 NAR720930:NAR720931 NKN720930:NKN720931 NUJ720930:NUJ720931 OEF720930:OEF720931 OOB720930:OOB720931 OXX720930:OXX720931 PHT720930:PHT720931 PRP720930:PRP720931 QBL720930:QBL720931 QLH720930:QLH720931 QVD720930:QVD720931 REZ720930:REZ720931 ROV720930:ROV720931 RYR720930:RYR720931 SIN720930:SIN720931 SSJ720930:SSJ720931 TCF720930:TCF720931 TMB720930:TMB720931 TVX720930:TVX720931 UFT720930:UFT720931 UPP720930:UPP720931 UZL720930:UZL720931 VJH720930:VJH720931 VTD720930:VTD720931 WCZ720930:WCZ720931 WMV720930:WMV720931 WWR720930:WWR720931 AJ786466:AJ786467 KF786466:KF786467 UB786466:UB786467 ADX786466:ADX786467 ANT786466:ANT786467 AXP786466:AXP786467 BHL786466:BHL786467 BRH786466:BRH786467 CBD786466:CBD786467 CKZ786466:CKZ786467 CUV786466:CUV786467 DER786466:DER786467 DON786466:DON786467 DYJ786466:DYJ786467 EIF786466:EIF786467 ESB786466:ESB786467 FBX786466:FBX786467 FLT786466:FLT786467 FVP786466:FVP786467 GFL786466:GFL786467 GPH786466:GPH786467 GZD786466:GZD786467 HIZ786466:HIZ786467 HSV786466:HSV786467 ICR786466:ICR786467 IMN786466:IMN786467 IWJ786466:IWJ786467 JGF786466:JGF786467 JQB786466:JQB786467 JZX786466:JZX786467 KJT786466:KJT786467 KTP786466:KTP786467 LDL786466:LDL786467 LNH786466:LNH786467 LXD786466:LXD786467 MGZ786466:MGZ786467 MQV786466:MQV786467 NAR786466:NAR786467 NKN786466:NKN786467 NUJ786466:NUJ786467 OEF786466:OEF786467 OOB786466:OOB786467 OXX786466:OXX786467 PHT786466:PHT786467 PRP786466:PRP786467 QBL786466:QBL786467 QLH786466:QLH786467 QVD786466:QVD786467 REZ786466:REZ786467 ROV786466:ROV786467 RYR786466:RYR786467 SIN786466:SIN786467 SSJ786466:SSJ786467 TCF786466:TCF786467 TMB786466:TMB786467 TVX786466:TVX786467 UFT786466:UFT786467 UPP786466:UPP786467 UZL786466:UZL786467 VJH786466:VJH786467 VTD786466:VTD786467 WCZ786466:WCZ786467 WMV786466:WMV786467 WWR786466:WWR786467 AJ852002:AJ852003 KF852002:KF852003 UB852002:UB852003 ADX852002:ADX852003 ANT852002:ANT852003 AXP852002:AXP852003 BHL852002:BHL852003 BRH852002:BRH852003 CBD852002:CBD852003 CKZ852002:CKZ852003 CUV852002:CUV852003 DER852002:DER852003 DON852002:DON852003 DYJ852002:DYJ852003 EIF852002:EIF852003 ESB852002:ESB852003 FBX852002:FBX852003 FLT852002:FLT852003 FVP852002:FVP852003 GFL852002:GFL852003 GPH852002:GPH852003 GZD852002:GZD852003 HIZ852002:HIZ852003 HSV852002:HSV852003 ICR852002:ICR852003 IMN852002:IMN852003 IWJ852002:IWJ852003 JGF852002:JGF852003 JQB852002:JQB852003 JZX852002:JZX852003 KJT852002:KJT852003 KTP852002:KTP852003 LDL852002:LDL852003 LNH852002:LNH852003 LXD852002:LXD852003 MGZ852002:MGZ852003 MQV852002:MQV852003 NAR852002:NAR852003 NKN852002:NKN852003 NUJ852002:NUJ852003 OEF852002:OEF852003 OOB852002:OOB852003 OXX852002:OXX852003 PHT852002:PHT852003 PRP852002:PRP852003 QBL852002:QBL852003 QLH852002:QLH852003 QVD852002:QVD852003 REZ852002:REZ852003 ROV852002:ROV852003 RYR852002:RYR852003 SIN852002:SIN852003 SSJ852002:SSJ852003 TCF852002:TCF852003 TMB852002:TMB852003 TVX852002:TVX852003 UFT852002:UFT852003 UPP852002:UPP852003 UZL852002:UZL852003 VJH852002:VJH852003 VTD852002:VTD852003 WCZ852002:WCZ852003 WMV852002:WMV852003 WWR852002:WWR852003 AJ917538:AJ917539 KF917538:KF917539 UB917538:UB917539 ADX917538:ADX917539 ANT917538:ANT917539 AXP917538:AXP917539 BHL917538:BHL917539 BRH917538:BRH917539 CBD917538:CBD917539 CKZ917538:CKZ917539 CUV917538:CUV917539 DER917538:DER917539 DON917538:DON917539 DYJ917538:DYJ917539 EIF917538:EIF917539 ESB917538:ESB917539 FBX917538:FBX917539 FLT917538:FLT917539 FVP917538:FVP917539 GFL917538:GFL917539 GPH917538:GPH917539 GZD917538:GZD917539 HIZ917538:HIZ917539 HSV917538:HSV917539 ICR917538:ICR917539 IMN917538:IMN917539 IWJ917538:IWJ917539 JGF917538:JGF917539 JQB917538:JQB917539 JZX917538:JZX917539 KJT917538:KJT917539 KTP917538:KTP917539 LDL917538:LDL917539 LNH917538:LNH917539 LXD917538:LXD917539 MGZ917538:MGZ917539 MQV917538:MQV917539 NAR917538:NAR917539 NKN917538:NKN917539 NUJ917538:NUJ917539 OEF917538:OEF917539 OOB917538:OOB917539 OXX917538:OXX917539 PHT917538:PHT917539 PRP917538:PRP917539 QBL917538:QBL917539 QLH917538:QLH917539 QVD917538:QVD917539 REZ917538:REZ917539 ROV917538:ROV917539 RYR917538:RYR917539 SIN917538:SIN917539 SSJ917538:SSJ917539 TCF917538:TCF917539 TMB917538:TMB917539 TVX917538:TVX917539 UFT917538:UFT917539 UPP917538:UPP917539 UZL917538:UZL917539 VJH917538:VJH917539 VTD917538:VTD917539 WCZ917538:WCZ917539 WMV917538:WMV917539 WWR917538:WWR917539 AJ983074:AJ983075 KF983074:KF983075 UB983074:UB983075 ADX983074:ADX983075 ANT983074:ANT983075 AXP983074:AXP983075 BHL983074:BHL983075 BRH983074:BRH983075 CBD983074:CBD983075 CKZ983074:CKZ983075 CUV983074:CUV983075 DER983074:DER983075 DON983074:DON983075 DYJ983074:DYJ983075 EIF983074:EIF983075 ESB983074:ESB983075 FBX983074:FBX983075 FLT983074:FLT983075 FVP983074:FVP983075 GFL983074:GFL983075 GPH983074:GPH983075 GZD983074:GZD983075 HIZ983074:HIZ983075 HSV983074:HSV983075 ICR983074:ICR983075 IMN983074:IMN983075 IWJ983074:IWJ983075 JGF983074:JGF983075 JQB983074:JQB983075 JZX983074:JZX983075 KJT983074:KJT983075 KTP983074:KTP983075 LDL983074:LDL983075 LNH983074:LNH983075 LXD983074:LXD983075 MGZ983074:MGZ983075 MQV983074:MQV983075 NAR983074:NAR983075 NKN983074:NKN983075 NUJ983074:NUJ983075 OEF983074:OEF983075 OOB983074:OOB983075 OXX983074:OXX983075 PHT983074:PHT983075 PRP983074:PRP983075 QBL983074:QBL983075 QLH983074:QLH983075 QVD983074:QVD983075 REZ983074:REZ983075 ROV983074:ROV983075 RYR983074:RYR983075 SIN983074:SIN983075 SSJ983074:SSJ983075 TCF983074:TCF983075 TMB983074:TMB983075 TVX983074:TVX983075 UFT983074:UFT983075 UPP983074:UPP983075 UZL983074:UZL983075 VJH983074:VJH983075 VTD983074:VTD983075 WCZ983074:WCZ983075 WMV983074:WMV983075 WWR983074:WWR983075 AJ38 KF38 UB38 ADX38 ANT38 AXP38 BHL38 BRH38 CBD38 CKZ38 CUV38 DER38 DON38 DYJ38 EIF38 ESB38 FBX38 FLT38 FVP38 GFL38 GPH38 GZD38 HIZ38 HSV38 ICR38 IMN38 IWJ38 JGF38 JQB38 JZX38 KJT38 KTP38 LDL38 LNH38 LXD38 MGZ38 MQV38 NAR38 NKN38 NUJ38 OEF38 OOB38 OXX38 PHT38 PRP38 QBL38 QLH38 QVD38 REZ38 ROV38 RYR38 SIN38 SSJ38 TCF38 TMB38 TVX38 UFT38 UPP38 UZL38 VJH38 VTD38 WCZ38 WMV38 WWR38 AJ65574 KF65574 UB65574 ADX65574 ANT65574 AXP65574 BHL65574 BRH65574 CBD65574 CKZ65574 CUV65574 DER65574 DON65574 DYJ65574 EIF65574 ESB65574 FBX65574 FLT65574 FVP65574 GFL65574 GPH65574 GZD65574 HIZ65574 HSV65574 ICR65574 IMN65574 IWJ65574 JGF65574 JQB65574 JZX65574 KJT65574 KTP65574 LDL65574 LNH65574 LXD65574 MGZ65574 MQV65574 NAR65574 NKN65574 NUJ65574 OEF65574 OOB65574 OXX65574 PHT65574 PRP65574 QBL65574 QLH65574 QVD65574 REZ65574 ROV65574 RYR65574 SIN65574 SSJ65574 TCF65574 TMB65574 TVX65574 UFT65574 UPP65574 UZL65574 VJH65574 VTD65574 WCZ65574 WMV65574 WWR65574 AJ131110 KF131110 UB131110 ADX131110 ANT131110 AXP131110 BHL131110 BRH131110 CBD131110 CKZ131110 CUV131110 DER131110 DON131110 DYJ131110 EIF131110 ESB131110 FBX131110 FLT131110 FVP131110 GFL131110 GPH131110 GZD131110 HIZ131110 HSV131110 ICR131110 IMN131110 IWJ131110 JGF131110 JQB131110 JZX131110 KJT131110 KTP131110 LDL131110 LNH131110 LXD131110 MGZ131110 MQV131110 NAR131110 NKN131110 NUJ131110 OEF131110 OOB131110 OXX131110 PHT131110 PRP131110 QBL131110 QLH131110 QVD131110 REZ131110 ROV131110 RYR131110 SIN131110 SSJ131110 TCF131110 TMB131110 TVX131110 UFT131110 UPP131110 UZL131110 VJH131110 VTD131110 WCZ131110 WMV131110 WWR131110 AJ196646 KF196646 UB196646 ADX196646 ANT196646 AXP196646 BHL196646 BRH196646 CBD196646 CKZ196646 CUV196646 DER196646 DON196646 DYJ196646 EIF196646 ESB196646 FBX196646 FLT196646 FVP196646 GFL196646 GPH196646 GZD196646 HIZ196646 HSV196646 ICR196646 IMN196646 IWJ196646 JGF196646 JQB196646 JZX196646 KJT196646 KTP196646 LDL196646 LNH196646 LXD196646 MGZ196646 MQV196646 NAR196646 NKN196646 NUJ196646 OEF196646 OOB196646 OXX196646 PHT196646 PRP196646 QBL196646 QLH196646 QVD196646 REZ196646 ROV196646 RYR196646 SIN196646 SSJ196646 TCF196646 TMB196646 TVX196646 UFT196646 UPP196646 UZL196646 VJH196646 VTD196646 WCZ196646 WMV196646 WWR196646 AJ262182 KF262182 UB262182 ADX262182 ANT262182 AXP262182 BHL262182 BRH262182 CBD262182 CKZ262182 CUV262182 DER262182 DON262182 DYJ262182 EIF262182 ESB262182 FBX262182 FLT262182 FVP262182 GFL262182 GPH262182 GZD262182 HIZ262182 HSV262182 ICR262182 IMN262182 IWJ262182 JGF262182 JQB262182 JZX262182 KJT262182 KTP262182 LDL262182 LNH262182 LXD262182 MGZ262182 MQV262182 NAR262182 NKN262182 NUJ262182 OEF262182 OOB262182 OXX262182 PHT262182 PRP262182 QBL262182 QLH262182 QVD262182 REZ262182 ROV262182 RYR262182 SIN262182 SSJ262182 TCF262182 TMB262182 TVX262182 UFT262182 UPP262182 UZL262182 VJH262182 VTD262182 WCZ262182 WMV262182 WWR262182 AJ327718 KF327718 UB327718 ADX327718 ANT327718 AXP327718 BHL327718 BRH327718 CBD327718 CKZ327718 CUV327718 DER327718 DON327718 DYJ327718 EIF327718 ESB327718 FBX327718 FLT327718 FVP327718 GFL327718 GPH327718 GZD327718 HIZ327718 HSV327718 ICR327718 IMN327718 IWJ327718 JGF327718 JQB327718 JZX327718 KJT327718 KTP327718 LDL327718 LNH327718 LXD327718 MGZ327718 MQV327718 NAR327718 NKN327718 NUJ327718 OEF327718 OOB327718 OXX327718 PHT327718 PRP327718 QBL327718 QLH327718 QVD327718 REZ327718 ROV327718 RYR327718 SIN327718 SSJ327718 TCF327718 TMB327718 TVX327718 UFT327718 UPP327718 UZL327718 VJH327718 VTD327718 WCZ327718 WMV327718 WWR327718 AJ393254 KF393254 UB393254 ADX393254 ANT393254 AXP393254 BHL393254 BRH393254 CBD393254 CKZ393254 CUV393254 DER393254 DON393254 DYJ393254 EIF393254 ESB393254 FBX393254 FLT393254 FVP393254 GFL393254 GPH393254 GZD393254 HIZ393254 HSV393254 ICR393254 IMN393254 IWJ393254 JGF393254 JQB393254 JZX393254 KJT393254 KTP393254 LDL393254 LNH393254 LXD393254 MGZ393254 MQV393254 NAR393254 NKN393254 NUJ393254 OEF393254 OOB393254 OXX393254 PHT393254 PRP393254 QBL393254 QLH393254 QVD393254 REZ393254 ROV393254 RYR393254 SIN393254 SSJ393254 TCF393254 TMB393254 TVX393254 UFT393254 UPP393254 UZL393254 VJH393254 VTD393254 WCZ393254 WMV393254 WWR393254 AJ458790 KF458790 UB458790 ADX458790 ANT458790 AXP458790 BHL458790 BRH458790 CBD458790 CKZ458790 CUV458790 DER458790 DON458790 DYJ458790 EIF458790 ESB458790 FBX458790 FLT458790 FVP458790 GFL458790 GPH458790 GZD458790 HIZ458790 HSV458790 ICR458790 IMN458790 IWJ458790 JGF458790 JQB458790 JZX458790 KJT458790 KTP458790 LDL458790 LNH458790 LXD458790 MGZ458790 MQV458790 NAR458790 NKN458790 NUJ458790 OEF458790 OOB458790 OXX458790 PHT458790 PRP458790 QBL458790 QLH458790 QVD458790 REZ458790 ROV458790 RYR458790 SIN458790 SSJ458790 TCF458790 TMB458790 TVX458790 UFT458790 UPP458790 UZL458790 VJH458790 VTD458790 WCZ458790 WMV458790 WWR458790 AJ524326 KF524326 UB524326 ADX524326 ANT524326 AXP524326 BHL524326 BRH524326 CBD524326 CKZ524326 CUV524326 DER524326 DON524326 DYJ524326 EIF524326 ESB524326 FBX524326 FLT524326 FVP524326 GFL524326 GPH524326 GZD524326 HIZ524326 HSV524326 ICR524326 IMN524326 IWJ524326 JGF524326 JQB524326 JZX524326 KJT524326 KTP524326 LDL524326 LNH524326 LXD524326 MGZ524326 MQV524326 NAR524326 NKN524326 NUJ524326 OEF524326 OOB524326 OXX524326 PHT524326 PRP524326 QBL524326 QLH524326 QVD524326 REZ524326 ROV524326 RYR524326 SIN524326 SSJ524326 TCF524326 TMB524326 TVX524326 UFT524326 UPP524326 UZL524326 VJH524326 VTD524326 WCZ524326 WMV524326 WWR524326 AJ589862 KF589862 UB589862 ADX589862 ANT589862 AXP589862 BHL589862 BRH589862 CBD589862 CKZ589862 CUV589862 DER589862 DON589862 DYJ589862 EIF589862 ESB589862 FBX589862 FLT589862 FVP589862 GFL589862 GPH589862 GZD589862 HIZ589862 HSV589862 ICR589862 IMN589862 IWJ589862 JGF589862 JQB589862 JZX589862 KJT589862 KTP589862 LDL589862 LNH589862 LXD589862 MGZ589862 MQV589862 NAR589862 NKN589862 NUJ589862 OEF589862 OOB589862 OXX589862 PHT589862 PRP589862 QBL589862 QLH589862 QVD589862 REZ589862 ROV589862 RYR589862 SIN589862 SSJ589862 TCF589862 TMB589862 TVX589862 UFT589862 UPP589862 UZL589862 VJH589862 VTD589862 WCZ589862 WMV589862 WWR589862 AJ655398 KF655398 UB655398 ADX655398 ANT655398 AXP655398 BHL655398 BRH655398 CBD655398 CKZ655398 CUV655398 DER655398 DON655398 DYJ655398 EIF655398 ESB655398 FBX655398 FLT655398 FVP655398 GFL655398 GPH655398 GZD655398 HIZ655398 HSV655398 ICR655398 IMN655398 IWJ655398 JGF655398 JQB655398 JZX655398 KJT655398 KTP655398 LDL655398 LNH655398 LXD655398 MGZ655398 MQV655398 NAR655398 NKN655398 NUJ655398 OEF655398 OOB655398 OXX655398 PHT655398 PRP655398 QBL655398 QLH655398 QVD655398 REZ655398 ROV655398 RYR655398 SIN655398 SSJ655398 TCF655398 TMB655398 TVX655398 UFT655398 UPP655398 UZL655398 VJH655398 VTD655398 WCZ655398 WMV655398 WWR655398 AJ720934 KF720934 UB720934 ADX720934 ANT720934 AXP720934 BHL720934 BRH720934 CBD720934 CKZ720934 CUV720934 DER720934 DON720934 DYJ720934 EIF720934 ESB720934 FBX720934 FLT720934 FVP720934 GFL720934 GPH720934 GZD720934 HIZ720934 HSV720934 ICR720934 IMN720934 IWJ720934 JGF720934 JQB720934 JZX720934 KJT720934 KTP720934 LDL720934 LNH720934 LXD720934 MGZ720934 MQV720934 NAR720934 NKN720934 NUJ720934 OEF720934 OOB720934 OXX720934 PHT720934 PRP720934 QBL720934 QLH720934 QVD720934 REZ720934 ROV720934 RYR720934 SIN720934 SSJ720934 TCF720934 TMB720934 TVX720934 UFT720934 UPP720934 UZL720934 VJH720934 VTD720934 WCZ720934 WMV720934 WWR720934 AJ786470 KF786470 UB786470 ADX786470 ANT786470 AXP786470 BHL786470 BRH786470 CBD786470 CKZ786470 CUV786470 DER786470 DON786470 DYJ786470 EIF786470 ESB786470 FBX786470 FLT786470 FVP786470 GFL786470 GPH786470 GZD786470 HIZ786470 HSV786470 ICR786470 IMN786470 IWJ786470 JGF786470 JQB786470 JZX786470 KJT786470 KTP786470 LDL786470 LNH786470 LXD786470 MGZ786470 MQV786470 NAR786470 NKN786470 NUJ786470 OEF786470 OOB786470 OXX786470 PHT786470 PRP786470 QBL786470 QLH786470 QVD786470 REZ786470 ROV786470 RYR786470 SIN786470 SSJ786470 TCF786470 TMB786470 TVX786470 UFT786470 UPP786470 UZL786470 VJH786470 VTD786470 WCZ786470 WMV786470 WWR786470 AJ852006 KF852006 UB852006 ADX852006 ANT852006 AXP852006 BHL852006 BRH852006 CBD852006 CKZ852006 CUV852006 DER852006 DON852006 DYJ852006 EIF852006 ESB852006 FBX852006 FLT852006 FVP852006 GFL852006 GPH852006 GZD852006 HIZ852006 HSV852006 ICR852006 IMN852006 IWJ852006 JGF852006 JQB852006 JZX852006 KJT852006 KTP852006 LDL852006 LNH852006 LXD852006 MGZ852006 MQV852006 NAR852006 NKN852006 NUJ852006 OEF852006 OOB852006 OXX852006 PHT852006 PRP852006 QBL852006 QLH852006 QVD852006 REZ852006 ROV852006 RYR852006 SIN852006 SSJ852006 TCF852006 TMB852006 TVX852006 UFT852006 UPP852006 UZL852006 VJH852006 VTD852006 WCZ852006 WMV852006 WWR852006 AJ917542 KF917542 UB917542 ADX917542 ANT917542 AXP917542 BHL917542 BRH917542 CBD917542 CKZ917542 CUV917542 DER917542 DON917542 DYJ917542 EIF917542 ESB917542 FBX917542 FLT917542 FVP917542 GFL917542 GPH917542 GZD917542 HIZ917542 HSV917542 ICR917542 IMN917542 IWJ917542 JGF917542 JQB917542 JZX917542 KJT917542 KTP917542 LDL917542 LNH917542 LXD917542 MGZ917542 MQV917542 NAR917542 NKN917542 NUJ917542 OEF917542 OOB917542 OXX917542 PHT917542 PRP917542 QBL917542 QLH917542 QVD917542 REZ917542 ROV917542 RYR917542 SIN917542 SSJ917542 TCF917542 TMB917542 TVX917542 UFT917542 UPP917542 UZL917542 VJH917542 VTD917542 WCZ917542 WMV917542 WWR917542 AJ983078 KF983078 UB983078 ADX983078 ANT983078 AXP983078 BHL983078 BRH983078 CBD983078 CKZ983078 CUV983078 DER983078 DON983078 DYJ983078 EIF983078 ESB983078 FBX983078 FLT983078 FVP983078 GFL983078 GPH983078 GZD983078 HIZ983078 HSV983078 ICR983078 IMN983078 IWJ983078 JGF983078 JQB983078 JZX983078 KJT983078 KTP983078 LDL983078 LNH983078 LXD983078 MGZ983078 MQV983078 NAR983078 NKN983078 NUJ983078 OEF983078 OOB983078 OXX983078 PHT983078 PRP983078 QBL983078 QLH983078 QVD983078 REZ983078 ROV983078 RYR983078 SIN983078 SSJ983078 TCF983078 TMB983078 TVX983078 UFT983078 UPP983078 UZL983078 VJH983078 VTD983078 WCZ983078 WMV983078 WWR983078 AJ42 KF42 UB42 ADX42 ANT42 AXP42 BHL42 BRH42 CBD42 CKZ42 CUV42 DER42 DON42 DYJ42 EIF42 ESB42 FBX42 FLT42 FVP42 GFL42 GPH42 GZD42 HIZ42 HSV42 ICR42 IMN42 IWJ42 JGF42 JQB42 JZX42 KJT42 KTP42 LDL42 LNH42 LXD42 MGZ42 MQV42 NAR42 NKN42 NUJ42 OEF42 OOB42 OXX42 PHT42 PRP42 QBL42 QLH42 QVD42 REZ42 ROV42 RYR42 SIN42 SSJ42 TCF42 TMB42 TVX42 UFT42 UPP42 UZL42 VJH42 VTD42 WCZ42 WMV42 WWR42 AJ65578 KF65578 UB65578 ADX65578 ANT65578 AXP65578 BHL65578 BRH65578 CBD65578 CKZ65578 CUV65578 DER65578 DON65578 DYJ65578 EIF65578 ESB65578 FBX65578 FLT65578 FVP65578 GFL65578 GPH65578 GZD65578 HIZ65578 HSV65578 ICR65578 IMN65578 IWJ65578 JGF65578 JQB65578 JZX65578 KJT65578 KTP65578 LDL65578 LNH65578 LXD65578 MGZ65578 MQV65578 NAR65578 NKN65578 NUJ65578 OEF65578 OOB65578 OXX65578 PHT65578 PRP65578 QBL65578 QLH65578 QVD65578 REZ65578 ROV65578 RYR65578 SIN65578 SSJ65578 TCF65578 TMB65578 TVX65578 UFT65578 UPP65578 UZL65578 VJH65578 VTD65578 WCZ65578 WMV65578 WWR65578 AJ131114 KF131114 UB131114 ADX131114 ANT131114 AXP131114 BHL131114 BRH131114 CBD131114 CKZ131114 CUV131114 DER131114 DON131114 DYJ131114 EIF131114 ESB131114 FBX131114 FLT131114 FVP131114 GFL131114 GPH131114 GZD131114 HIZ131114 HSV131114 ICR131114 IMN131114 IWJ131114 JGF131114 JQB131114 JZX131114 KJT131114 KTP131114 LDL131114 LNH131114 LXD131114 MGZ131114 MQV131114 NAR131114 NKN131114 NUJ131114 OEF131114 OOB131114 OXX131114 PHT131114 PRP131114 QBL131114 QLH131114 QVD131114 REZ131114 ROV131114 RYR131114 SIN131114 SSJ131114 TCF131114 TMB131114 TVX131114 UFT131114 UPP131114 UZL131114 VJH131114 VTD131114 WCZ131114 WMV131114 WWR131114 AJ196650 KF196650 UB196650 ADX196650 ANT196650 AXP196650 BHL196650 BRH196650 CBD196650 CKZ196650 CUV196650 DER196650 DON196650 DYJ196650 EIF196650 ESB196650 FBX196650 FLT196650 FVP196650 GFL196650 GPH196650 GZD196650 HIZ196650 HSV196650 ICR196650 IMN196650 IWJ196650 JGF196650 JQB196650 JZX196650 KJT196650 KTP196650 LDL196650 LNH196650 LXD196650 MGZ196650 MQV196650 NAR196650 NKN196650 NUJ196650 OEF196650 OOB196650 OXX196650 PHT196650 PRP196650 QBL196650 QLH196650 QVD196650 REZ196650 ROV196650 RYR196650 SIN196650 SSJ196650 TCF196650 TMB196650 TVX196650 UFT196650 UPP196650 UZL196650 VJH196650 VTD196650 WCZ196650 WMV196650 WWR196650 AJ262186 KF262186 UB262186 ADX262186 ANT262186 AXP262186 BHL262186 BRH262186 CBD262186 CKZ262186 CUV262186 DER262186 DON262186 DYJ262186 EIF262186 ESB262186 FBX262186 FLT262186 FVP262186 GFL262186 GPH262186 GZD262186 HIZ262186 HSV262186 ICR262186 IMN262186 IWJ262186 JGF262186 JQB262186 JZX262186 KJT262186 KTP262186 LDL262186 LNH262186 LXD262186 MGZ262186 MQV262186 NAR262186 NKN262186 NUJ262186 OEF262186 OOB262186 OXX262186 PHT262186 PRP262186 QBL262186 QLH262186 QVD262186 REZ262186 ROV262186 RYR262186 SIN262186 SSJ262186 TCF262186 TMB262186 TVX262186 UFT262186 UPP262186 UZL262186 VJH262186 VTD262186 WCZ262186 WMV262186 WWR262186 AJ327722 KF327722 UB327722 ADX327722 ANT327722 AXP327722 BHL327722 BRH327722 CBD327722 CKZ327722 CUV327722 DER327722 DON327722 DYJ327722 EIF327722 ESB327722 FBX327722 FLT327722 FVP327722 GFL327722 GPH327722 GZD327722 HIZ327722 HSV327722 ICR327722 IMN327722 IWJ327722 JGF327722 JQB327722 JZX327722 KJT327722 KTP327722 LDL327722 LNH327722 LXD327722 MGZ327722 MQV327722 NAR327722 NKN327722 NUJ327722 OEF327722 OOB327722 OXX327722 PHT327722 PRP327722 QBL327722 QLH327722 QVD327722 REZ327722 ROV327722 RYR327722 SIN327722 SSJ327722 TCF327722 TMB327722 TVX327722 UFT327722 UPP327722 UZL327722 VJH327722 VTD327722 WCZ327722 WMV327722 WWR327722 AJ393258 KF393258 UB393258 ADX393258 ANT393258 AXP393258 BHL393258 BRH393258 CBD393258 CKZ393258 CUV393258 DER393258 DON393258 DYJ393258 EIF393258 ESB393258 FBX393258 FLT393258 FVP393258 GFL393258 GPH393258 GZD393258 HIZ393258 HSV393258 ICR393258 IMN393258 IWJ393258 JGF393258 JQB393258 JZX393258 KJT393258 KTP393258 LDL393258 LNH393258 LXD393258 MGZ393258 MQV393258 NAR393258 NKN393258 NUJ393258 OEF393258 OOB393258 OXX393258 PHT393258 PRP393258 QBL393258 QLH393258 QVD393258 REZ393258 ROV393258 RYR393258 SIN393258 SSJ393258 TCF393258 TMB393258 TVX393258 UFT393258 UPP393258 UZL393258 VJH393258 VTD393258 WCZ393258 WMV393258 WWR393258 AJ458794 KF458794 UB458794 ADX458794 ANT458794 AXP458794 BHL458794 BRH458794 CBD458794 CKZ458794 CUV458794 DER458794 DON458794 DYJ458794 EIF458794 ESB458794 FBX458794 FLT458794 FVP458794 GFL458794 GPH458794 GZD458794 HIZ458794 HSV458794 ICR458794 IMN458794 IWJ458794 JGF458794 JQB458794 JZX458794 KJT458794 KTP458794 LDL458794 LNH458794 LXD458794 MGZ458794 MQV458794 NAR458794 NKN458794 NUJ458794 OEF458794 OOB458794 OXX458794 PHT458794 PRP458794 QBL458794 QLH458794 QVD458794 REZ458794 ROV458794 RYR458794 SIN458794 SSJ458794 TCF458794 TMB458794 TVX458794 UFT458794 UPP458794 UZL458794 VJH458794 VTD458794 WCZ458794 WMV458794 WWR458794 AJ524330 KF524330 UB524330 ADX524330 ANT524330 AXP524330 BHL524330 BRH524330 CBD524330 CKZ524330 CUV524330 DER524330 DON524330 DYJ524330 EIF524330 ESB524330 FBX524330 FLT524330 FVP524330 GFL524330 GPH524330 GZD524330 HIZ524330 HSV524330 ICR524330 IMN524330 IWJ524330 JGF524330 JQB524330 JZX524330 KJT524330 KTP524330 LDL524330 LNH524330 LXD524330 MGZ524330 MQV524330 NAR524330 NKN524330 NUJ524330 OEF524330 OOB524330 OXX524330 PHT524330 PRP524330 QBL524330 QLH524330 QVD524330 REZ524330 ROV524330 RYR524330 SIN524330 SSJ524330 TCF524330 TMB524330 TVX524330 UFT524330 UPP524330 UZL524330 VJH524330 VTD524330 WCZ524330 WMV524330 WWR524330 AJ589866 KF589866 UB589866 ADX589866 ANT589866 AXP589866 BHL589866 BRH589866 CBD589866 CKZ589866 CUV589866 DER589866 DON589866 DYJ589866 EIF589866 ESB589866 FBX589866 FLT589866 FVP589866 GFL589866 GPH589866 GZD589866 HIZ589866 HSV589866 ICR589866 IMN589866 IWJ589866 JGF589866 JQB589866 JZX589866 KJT589866 KTP589866 LDL589866 LNH589866 LXD589866 MGZ589866 MQV589866 NAR589866 NKN589866 NUJ589866 OEF589866 OOB589866 OXX589866 PHT589866 PRP589866 QBL589866 QLH589866 QVD589866 REZ589866 ROV589866 RYR589866 SIN589866 SSJ589866 TCF589866 TMB589866 TVX589866 UFT589866 UPP589866 UZL589866 VJH589866 VTD589866 WCZ589866 WMV589866 WWR589866 AJ655402 KF655402 UB655402 ADX655402 ANT655402 AXP655402 BHL655402 BRH655402 CBD655402 CKZ655402 CUV655402 DER655402 DON655402 DYJ655402 EIF655402 ESB655402 FBX655402 FLT655402 FVP655402 GFL655402 GPH655402 GZD655402 HIZ655402 HSV655402 ICR655402 IMN655402 IWJ655402 JGF655402 JQB655402 JZX655402 KJT655402 KTP655402 LDL655402 LNH655402 LXD655402 MGZ655402 MQV655402 NAR655402 NKN655402 NUJ655402 OEF655402 OOB655402 OXX655402 PHT655402 PRP655402 QBL655402 QLH655402 QVD655402 REZ655402 ROV655402 RYR655402 SIN655402 SSJ655402 TCF655402 TMB655402 TVX655402 UFT655402 UPP655402 UZL655402 VJH655402 VTD655402 WCZ655402 WMV655402 WWR655402 AJ720938 KF720938 UB720938 ADX720938 ANT720938 AXP720938 BHL720938 BRH720938 CBD720938 CKZ720938 CUV720938 DER720938 DON720938 DYJ720938 EIF720938 ESB720938 FBX720938 FLT720938 FVP720938 GFL720938 GPH720938 GZD720938 HIZ720938 HSV720938 ICR720938 IMN720938 IWJ720938 JGF720938 JQB720938 JZX720938 KJT720938 KTP720938 LDL720938 LNH720938 LXD720938 MGZ720938 MQV720938 NAR720938 NKN720938 NUJ720938 OEF720938 OOB720938 OXX720938 PHT720938 PRP720938 QBL720938 QLH720938 QVD720938 REZ720938 ROV720938 RYR720938 SIN720938 SSJ720938 TCF720938 TMB720938 TVX720938 UFT720938 UPP720938 UZL720938 VJH720938 VTD720938 WCZ720938 WMV720938 WWR720938 AJ786474 KF786474 UB786474 ADX786474 ANT786474 AXP786474 BHL786474 BRH786474 CBD786474 CKZ786474 CUV786474 DER786474 DON786474 DYJ786474 EIF786474 ESB786474 FBX786474 FLT786474 FVP786474 GFL786474 GPH786474 GZD786474 HIZ786474 HSV786474 ICR786474 IMN786474 IWJ786474 JGF786474 JQB786474 JZX786474 KJT786474 KTP786474 LDL786474 LNH786474 LXD786474 MGZ786474 MQV786474 NAR786474 NKN786474 NUJ786474 OEF786474 OOB786474 OXX786474 PHT786474 PRP786474 QBL786474 QLH786474 QVD786474 REZ786474 ROV786474 RYR786474 SIN786474 SSJ786474 TCF786474 TMB786474 TVX786474 UFT786474 UPP786474 UZL786474 VJH786474 VTD786474 WCZ786474 WMV786474 WWR786474 AJ852010 KF852010 UB852010 ADX852010 ANT852010 AXP852010 BHL852010 BRH852010 CBD852010 CKZ852010 CUV852010 DER852010 DON852010 DYJ852010 EIF852010 ESB852010 FBX852010 FLT852010 FVP852010 GFL852010 GPH852010 GZD852010 HIZ852010 HSV852010 ICR852010 IMN852010 IWJ852010 JGF852010 JQB852010 JZX852010 KJT852010 KTP852010 LDL852010 LNH852010 LXD852010 MGZ852010 MQV852010 NAR852010 NKN852010 NUJ852010 OEF852010 OOB852010 OXX852010 PHT852010 PRP852010 QBL852010 QLH852010 QVD852010 REZ852010 ROV852010 RYR852010 SIN852010 SSJ852010 TCF852010 TMB852010 TVX852010 UFT852010 UPP852010 UZL852010 VJH852010 VTD852010 WCZ852010 WMV852010 WWR852010 AJ917546 KF917546 UB917546 ADX917546 ANT917546 AXP917546 BHL917546 BRH917546 CBD917546 CKZ917546 CUV917546 DER917546 DON917546 DYJ917546 EIF917546 ESB917546 FBX917546 FLT917546 FVP917546 GFL917546 GPH917546 GZD917546 HIZ917546 HSV917546 ICR917546 IMN917546 IWJ917546 JGF917546 JQB917546 JZX917546 KJT917546 KTP917546 LDL917546 LNH917546 LXD917546 MGZ917546 MQV917546 NAR917546 NKN917546 NUJ917546 OEF917546 OOB917546 OXX917546 PHT917546 PRP917546 QBL917546 QLH917546 QVD917546 REZ917546 ROV917546 RYR917546 SIN917546 SSJ917546 TCF917546 TMB917546 TVX917546 UFT917546 UPP917546 UZL917546 VJH917546 VTD917546 WCZ917546 WMV917546 WWR917546 AJ983082 KF983082 UB983082 ADX983082 ANT983082 AXP983082 BHL983082 BRH983082 CBD983082 CKZ983082 CUV983082 DER983082 DON983082 DYJ983082 EIF983082 ESB983082 FBX983082 FLT983082 FVP983082 GFL983082 GPH983082 GZD983082 HIZ983082 HSV983082 ICR983082 IMN983082 IWJ983082 JGF983082 JQB983082 JZX983082 KJT983082 KTP983082 LDL983082 LNH983082 LXD983082 MGZ983082 MQV983082 NAR983082 NKN983082 NUJ983082 OEF983082 OOB983082 OXX983082 PHT983082 PRP983082 QBL983082 QLH983082 QVD983082 REZ983082 ROV983082 RYR983082 SIN983082 SSJ983082 TCF983082 TMB983082 TVX983082 UFT983082 UPP983082 UZL983082 VJH983082 VTD983082 WCZ983082 WMV983082 WWR983082 AJ44:AJ46 KF44:KF46 UB44:UB46 ADX44:ADX46 ANT44:ANT46 AXP44:AXP46 BHL44:BHL46 BRH44:BRH46 CBD44:CBD46 CKZ44:CKZ46 CUV44:CUV46 DER44:DER46 DON44:DON46 DYJ44:DYJ46 EIF44:EIF46 ESB44:ESB46 FBX44:FBX46 FLT44:FLT46 FVP44:FVP46 GFL44:GFL46 GPH44:GPH46 GZD44:GZD46 HIZ44:HIZ46 HSV44:HSV46 ICR44:ICR46 IMN44:IMN46 IWJ44:IWJ46 JGF44:JGF46 JQB44:JQB46 JZX44:JZX46 KJT44:KJT46 KTP44:KTP46 LDL44:LDL46 LNH44:LNH46 LXD44:LXD46 MGZ44:MGZ46 MQV44:MQV46 NAR44:NAR46 NKN44:NKN46 NUJ44:NUJ46 OEF44:OEF46 OOB44:OOB46 OXX44:OXX46 PHT44:PHT46 PRP44:PRP46 QBL44:QBL46 QLH44:QLH46 QVD44:QVD46 REZ44:REZ46 ROV44:ROV46 RYR44:RYR46 SIN44:SIN46 SSJ44:SSJ46 TCF44:TCF46 TMB44:TMB46 TVX44:TVX46 UFT44:UFT46 UPP44:UPP46 UZL44:UZL46 VJH44:VJH46 VTD44:VTD46 WCZ44:WCZ46 WMV44:WMV46 WWR44:WWR46 AJ65580:AJ65582 KF65580:KF65582 UB65580:UB65582 ADX65580:ADX65582 ANT65580:ANT65582 AXP65580:AXP65582 BHL65580:BHL65582 BRH65580:BRH65582 CBD65580:CBD65582 CKZ65580:CKZ65582 CUV65580:CUV65582 DER65580:DER65582 DON65580:DON65582 DYJ65580:DYJ65582 EIF65580:EIF65582 ESB65580:ESB65582 FBX65580:FBX65582 FLT65580:FLT65582 FVP65580:FVP65582 GFL65580:GFL65582 GPH65580:GPH65582 GZD65580:GZD65582 HIZ65580:HIZ65582 HSV65580:HSV65582 ICR65580:ICR65582 IMN65580:IMN65582 IWJ65580:IWJ65582 JGF65580:JGF65582 JQB65580:JQB65582 JZX65580:JZX65582 KJT65580:KJT65582 KTP65580:KTP65582 LDL65580:LDL65582 LNH65580:LNH65582 LXD65580:LXD65582 MGZ65580:MGZ65582 MQV65580:MQV65582 NAR65580:NAR65582 NKN65580:NKN65582 NUJ65580:NUJ65582 OEF65580:OEF65582 OOB65580:OOB65582 OXX65580:OXX65582 PHT65580:PHT65582 PRP65580:PRP65582 QBL65580:QBL65582 QLH65580:QLH65582 QVD65580:QVD65582 REZ65580:REZ65582 ROV65580:ROV65582 RYR65580:RYR65582 SIN65580:SIN65582 SSJ65580:SSJ65582 TCF65580:TCF65582 TMB65580:TMB65582 TVX65580:TVX65582 UFT65580:UFT65582 UPP65580:UPP65582 UZL65580:UZL65582 VJH65580:VJH65582 VTD65580:VTD65582 WCZ65580:WCZ65582 WMV65580:WMV65582 WWR65580:WWR65582 AJ131116:AJ131118 KF131116:KF131118 UB131116:UB131118 ADX131116:ADX131118 ANT131116:ANT131118 AXP131116:AXP131118 BHL131116:BHL131118 BRH131116:BRH131118 CBD131116:CBD131118 CKZ131116:CKZ131118 CUV131116:CUV131118 DER131116:DER131118 DON131116:DON131118 DYJ131116:DYJ131118 EIF131116:EIF131118 ESB131116:ESB131118 FBX131116:FBX131118 FLT131116:FLT131118 FVP131116:FVP131118 GFL131116:GFL131118 GPH131116:GPH131118 GZD131116:GZD131118 HIZ131116:HIZ131118 HSV131116:HSV131118 ICR131116:ICR131118 IMN131116:IMN131118 IWJ131116:IWJ131118 JGF131116:JGF131118 JQB131116:JQB131118 JZX131116:JZX131118 KJT131116:KJT131118 KTP131116:KTP131118 LDL131116:LDL131118 LNH131116:LNH131118 LXD131116:LXD131118 MGZ131116:MGZ131118 MQV131116:MQV131118 NAR131116:NAR131118 NKN131116:NKN131118 NUJ131116:NUJ131118 OEF131116:OEF131118 OOB131116:OOB131118 OXX131116:OXX131118 PHT131116:PHT131118 PRP131116:PRP131118 QBL131116:QBL131118 QLH131116:QLH131118 QVD131116:QVD131118 REZ131116:REZ131118 ROV131116:ROV131118 RYR131116:RYR131118 SIN131116:SIN131118 SSJ131116:SSJ131118 TCF131116:TCF131118 TMB131116:TMB131118 TVX131116:TVX131118 UFT131116:UFT131118 UPP131116:UPP131118 UZL131116:UZL131118 VJH131116:VJH131118 VTD131116:VTD131118 WCZ131116:WCZ131118 WMV131116:WMV131118 WWR131116:WWR131118 AJ196652:AJ196654 KF196652:KF196654 UB196652:UB196654 ADX196652:ADX196654 ANT196652:ANT196654 AXP196652:AXP196654 BHL196652:BHL196654 BRH196652:BRH196654 CBD196652:CBD196654 CKZ196652:CKZ196654 CUV196652:CUV196654 DER196652:DER196654 DON196652:DON196654 DYJ196652:DYJ196654 EIF196652:EIF196654 ESB196652:ESB196654 FBX196652:FBX196654 FLT196652:FLT196654 FVP196652:FVP196654 GFL196652:GFL196654 GPH196652:GPH196654 GZD196652:GZD196654 HIZ196652:HIZ196654 HSV196652:HSV196654 ICR196652:ICR196654 IMN196652:IMN196654 IWJ196652:IWJ196654 JGF196652:JGF196654 JQB196652:JQB196654 JZX196652:JZX196654 KJT196652:KJT196654 KTP196652:KTP196654 LDL196652:LDL196654 LNH196652:LNH196654 LXD196652:LXD196654 MGZ196652:MGZ196654 MQV196652:MQV196654 NAR196652:NAR196654 NKN196652:NKN196654 NUJ196652:NUJ196654 OEF196652:OEF196654 OOB196652:OOB196654 OXX196652:OXX196654 PHT196652:PHT196654 PRP196652:PRP196654 QBL196652:QBL196654 QLH196652:QLH196654 QVD196652:QVD196654 REZ196652:REZ196654 ROV196652:ROV196654 RYR196652:RYR196654 SIN196652:SIN196654 SSJ196652:SSJ196654 TCF196652:TCF196654 TMB196652:TMB196654 TVX196652:TVX196654 UFT196652:UFT196654 UPP196652:UPP196654 UZL196652:UZL196654 VJH196652:VJH196654 VTD196652:VTD196654 WCZ196652:WCZ196654 WMV196652:WMV196654 WWR196652:WWR196654 AJ262188:AJ262190 KF262188:KF262190 UB262188:UB262190 ADX262188:ADX262190 ANT262188:ANT262190 AXP262188:AXP262190 BHL262188:BHL262190 BRH262188:BRH262190 CBD262188:CBD262190 CKZ262188:CKZ262190 CUV262188:CUV262190 DER262188:DER262190 DON262188:DON262190 DYJ262188:DYJ262190 EIF262188:EIF262190 ESB262188:ESB262190 FBX262188:FBX262190 FLT262188:FLT262190 FVP262188:FVP262190 GFL262188:GFL262190 GPH262188:GPH262190 GZD262188:GZD262190 HIZ262188:HIZ262190 HSV262188:HSV262190 ICR262188:ICR262190 IMN262188:IMN262190 IWJ262188:IWJ262190 JGF262188:JGF262190 JQB262188:JQB262190 JZX262188:JZX262190 KJT262188:KJT262190 KTP262188:KTP262190 LDL262188:LDL262190 LNH262188:LNH262190 LXD262188:LXD262190 MGZ262188:MGZ262190 MQV262188:MQV262190 NAR262188:NAR262190 NKN262188:NKN262190 NUJ262188:NUJ262190 OEF262188:OEF262190 OOB262188:OOB262190 OXX262188:OXX262190 PHT262188:PHT262190 PRP262188:PRP262190 QBL262188:QBL262190 QLH262188:QLH262190 QVD262188:QVD262190 REZ262188:REZ262190 ROV262188:ROV262190 RYR262188:RYR262190 SIN262188:SIN262190 SSJ262188:SSJ262190 TCF262188:TCF262190 TMB262188:TMB262190 TVX262188:TVX262190 UFT262188:UFT262190 UPP262188:UPP262190 UZL262188:UZL262190 VJH262188:VJH262190 VTD262188:VTD262190 WCZ262188:WCZ262190 WMV262188:WMV262190 WWR262188:WWR262190 AJ327724:AJ327726 KF327724:KF327726 UB327724:UB327726 ADX327724:ADX327726 ANT327724:ANT327726 AXP327724:AXP327726 BHL327724:BHL327726 BRH327724:BRH327726 CBD327724:CBD327726 CKZ327724:CKZ327726 CUV327724:CUV327726 DER327724:DER327726 DON327724:DON327726 DYJ327724:DYJ327726 EIF327724:EIF327726 ESB327724:ESB327726 FBX327724:FBX327726 FLT327724:FLT327726 FVP327724:FVP327726 GFL327724:GFL327726 GPH327724:GPH327726 GZD327724:GZD327726 HIZ327724:HIZ327726 HSV327724:HSV327726 ICR327724:ICR327726 IMN327724:IMN327726 IWJ327724:IWJ327726 JGF327724:JGF327726 JQB327724:JQB327726 JZX327724:JZX327726 KJT327724:KJT327726 KTP327724:KTP327726 LDL327724:LDL327726 LNH327724:LNH327726 LXD327724:LXD327726 MGZ327724:MGZ327726 MQV327724:MQV327726 NAR327724:NAR327726 NKN327724:NKN327726 NUJ327724:NUJ327726 OEF327724:OEF327726 OOB327724:OOB327726 OXX327724:OXX327726 PHT327724:PHT327726 PRP327724:PRP327726 QBL327724:QBL327726 QLH327724:QLH327726 QVD327724:QVD327726 REZ327724:REZ327726 ROV327724:ROV327726 RYR327724:RYR327726 SIN327724:SIN327726 SSJ327724:SSJ327726 TCF327724:TCF327726 TMB327724:TMB327726 TVX327724:TVX327726 UFT327724:UFT327726 UPP327724:UPP327726 UZL327724:UZL327726 VJH327724:VJH327726 VTD327724:VTD327726 WCZ327724:WCZ327726 WMV327724:WMV327726 WWR327724:WWR327726 AJ393260:AJ393262 KF393260:KF393262 UB393260:UB393262 ADX393260:ADX393262 ANT393260:ANT393262 AXP393260:AXP393262 BHL393260:BHL393262 BRH393260:BRH393262 CBD393260:CBD393262 CKZ393260:CKZ393262 CUV393260:CUV393262 DER393260:DER393262 DON393260:DON393262 DYJ393260:DYJ393262 EIF393260:EIF393262 ESB393260:ESB393262 FBX393260:FBX393262 FLT393260:FLT393262 FVP393260:FVP393262 GFL393260:GFL393262 GPH393260:GPH393262 GZD393260:GZD393262 HIZ393260:HIZ393262 HSV393260:HSV393262 ICR393260:ICR393262 IMN393260:IMN393262 IWJ393260:IWJ393262 JGF393260:JGF393262 JQB393260:JQB393262 JZX393260:JZX393262 KJT393260:KJT393262 KTP393260:KTP393262 LDL393260:LDL393262 LNH393260:LNH393262 LXD393260:LXD393262 MGZ393260:MGZ393262 MQV393260:MQV393262 NAR393260:NAR393262 NKN393260:NKN393262 NUJ393260:NUJ393262 OEF393260:OEF393262 OOB393260:OOB393262 OXX393260:OXX393262 PHT393260:PHT393262 PRP393260:PRP393262 QBL393260:QBL393262 QLH393260:QLH393262 QVD393260:QVD393262 REZ393260:REZ393262 ROV393260:ROV393262 RYR393260:RYR393262 SIN393260:SIN393262 SSJ393260:SSJ393262 TCF393260:TCF393262 TMB393260:TMB393262 TVX393260:TVX393262 UFT393260:UFT393262 UPP393260:UPP393262 UZL393260:UZL393262 VJH393260:VJH393262 VTD393260:VTD393262 WCZ393260:WCZ393262 WMV393260:WMV393262 WWR393260:WWR393262 AJ458796:AJ458798 KF458796:KF458798 UB458796:UB458798 ADX458796:ADX458798 ANT458796:ANT458798 AXP458796:AXP458798 BHL458796:BHL458798 BRH458796:BRH458798 CBD458796:CBD458798 CKZ458796:CKZ458798 CUV458796:CUV458798 DER458796:DER458798 DON458796:DON458798 DYJ458796:DYJ458798 EIF458796:EIF458798 ESB458796:ESB458798 FBX458796:FBX458798 FLT458796:FLT458798 FVP458796:FVP458798 GFL458796:GFL458798 GPH458796:GPH458798 GZD458796:GZD458798 HIZ458796:HIZ458798 HSV458796:HSV458798 ICR458796:ICR458798 IMN458796:IMN458798 IWJ458796:IWJ458798 JGF458796:JGF458798 JQB458796:JQB458798 JZX458796:JZX458798 KJT458796:KJT458798 KTP458796:KTP458798 LDL458796:LDL458798 LNH458796:LNH458798 LXD458796:LXD458798 MGZ458796:MGZ458798 MQV458796:MQV458798 NAR458796:NAR458798 NKN458796:NKN458798 NUJ458796:NUJ458798 OEF458796:OEF458798 OOB458796:OOB458798 OXX458796:OXX458798 PHT458796:PHT458798 PRP458796:PRP458798 QBL458796:QBL458798 QLH458796:QLH458798 QVD458796:QVD458798 REZ458796:REZ458798 ROV458796:ROV458798 RYR458796:RYR458798 SIN458796:SIN458798 SSJ458796:SSJ458798 TCF458796:TCF458798 TMB458796:TMB458798 TVX458796:TVX458798 UFT458796:UFT458798 UPP458796:UPP458798 UZL458796:UZL458798 VJH458796:VJH458798 VTD458796:VTD458798 WCZ458796:WCZ458798 WMV458796:WMV458798 WWR458796:WWR458798 AJ524332:AJ524334 KF524332:KF524334 UB524332:UB524334 ADX524332:ADX524334 ANT524332:ANT524334 AXP524332:AXP524334 BHL524332:BHL524334 BRH524332:BRH524334 CBD524332:CBD524334 CKZ524332:CKZ524334 CUV524332:CUV524334 DER524332:DER524334 DON524332:DON524334 DYJ524332:DYJ524334 EIF524332:EIF524334 ESB524332:ESB524334 FBX524332:FBX524334 FLT524332:FLT524334 FVP524332:FVP524334 GFL524332:GFL524334 GPH524332:GPH524334 GZD524332:GZD524334 HIZ524332:HIZ524334 HSV524332:HSV524334 ICR524332:ICR524334 IMN524332:IMN524334 IWJ524332:IWJ524334 JGF524332:JGF524334 JQB524332:JQB524334 JZX524332:JZX524334 KJT524332:KJT524334 KTP524332:KTP524334 LDL524332:LDL524334 LNH524332:LNH524334 LXD524332:LXD524334 MGZ524332:MGZ524334 MQV524332:MQV524334 NAR524332:NAR524334 NKN524332:NKN524334 NUJ524332:NUJ524334 OEF524332:OEF524334 OOB524332:OOB524334 OXX524332:OXX524334 PHT524332:PHT524334 PRP524332:PRP524334 QBL524332:QBL524334 QLH524332:QLH524334 QVD524332:QVD524334 REZ524332:REZ524334 ROV524332:ROV524334 RYR524332:RYR524334 SIN524332:SIN524334 SSJ524332:SSJ524334 TCF524332:TCF524334 TMB524332:TMB524334 TVX524332:TVX524334 UFT524332:UFT524334 UPP524332:UPP524334 UZL524332:UZL524334 VJH524332:VJH524334 VTD524332:VTD524334 WCZ524332:WCZ524334 WMV524332:WMV524334 WWR524332:WWR524334 AJ589868:AJ589870 KF589868:KF589870 UB589868:UB589870 ADX589868:ADX589870 ANT589868:ANT589870 AXP589868:AXP589870 BHL589868:BHL589870 BRH589868:BRH589870 CBD589868:CBD589870 CKZ589868:CKZ589870 CUV589868:CUV589870 DER589868:DER589870 DON589868:DON589870 DYJ589868:DYJ589870 EIF589868:EIF589870 ESB589868:ESB589870 FBX589868:FBX589870 FLT589868:FLT589870 FVP589868:FVP589870 GFL589868:GFL589870 GPH589868:GPH589870 GZD589868:GZD589870 HIZ589868:HIZ589870 HSV589868:HSV589870 ICR589868:ICR589870 IMN589868:IMN589870 IWJ589868:IWJ589870 JGF589868:JGF589870 JQB589868:JQB589870 JZX589868:JZX589870 KJT589868:KJT589870 KTP589868:KTP589870 LDL589868:LDL589870 LNH589868:LNH589870 LXD589868:LXD589870 MGZ589868:MGZ589870 MQV589868:MQV589870 NAR589868:NAR589870 NKN589868:NKN589870 NUJ589868:NUJ589870 OEF589868:OEF589870 OOB589868:OOB589870 OXX589868:OXX589870 PHT589868:PHT589870 PRP589868:PRP589870 QBL589868:QBL589870 QLH589868:QLH589870 QVD589868:QVD589870 REZ589868:REZ589870 ROV589868:ROV589870 RYR589868:RYR589870 SIN589868:SIN589870 SSJ589868:SSJ589870 TCF589868:TCF589870 TMB589868:TMB589870 TVX589868:TVX589870 UFT589868:UFT589870 UPP589868:UPP589870 UZL589868:UZL589870 VJH589868:VJH589870 VTD589868:VTD589870 WCZ589868:WCZ589870 WMV589868:WMV589870 WWR589868:WWR589870 AJ655404:AJ655406 KF655404:KF655406 UB655404:UB655406 ADX655404:ADX655406 ANT655404:ANT655406 AXP655404:AXP655406 BHL655404:BHL655406 BRH655404:BRH655406 CBD655404:CBD655406 CKZ655404:CKZ655406 CUV655404:CUV655406 DER655404:DER655406 DON655404:DON655406 DYJ655404:DYJ655406 EIF655404:EIF655406 ESB655404:ESB655406 FBX655404:FBX655406 FLT655404:FLT655406 FVP655404:FVP655406 GFL655404:GFL655406 GPH655404:GPH655406 GZD655404:GZD655406 HIZ655404:HIZ655406 HSV655404:HSV655406 ICR655404:ICR655406 IMN655404:IMN655406 IWJ655404:IWJ655406 JGF655404:JGF655406 JQB655404:JQB655406 JZX655404:JZX655406 KJT655404:KJT655406 KTP655404:KTP655406 LDL655404:LDL655406 LNH655404:LNH655406 LXD655404:LXD655406 MGZ655404:MGZ655406 MQV655404:MQV655406 NAR655404:NAR655406 NKN655404:NKN655406 NUJ655404:NUJ655406 OEF655404:OEF655406 OOB655404:OOB655406 OXX655404:OXX655406 PHT655404:PHT655406 PRP655404:PRP655406 QBL655404:QBL655406 QLH655404:QLH655406 QVD655404:QVD655406 REZ655404:REZ655406 ROV655404:ROV655406 RYR655404:RYR655406 SIN655404:SIN655406 SSJ655404:SSJ655406 TCF655404:TCF655406 TMB655404:TMB655406 TVX655404:TVX655406 UFT655404:UFT655406 UPP655404:UPP655406 UZL655404:UZL655406 VJH655404:VJH655406 VTD655404:VTD655406 WCZ655404:WCZ655406 WMV655404:WMV655406 WWR655404:WWR655406 AJ720940:AJ720942 KF720940:KF720942 UB720940:UB720942 ADX720940:ADX720942 ANT720940:ANT720942 AXP720940:AXP720942 BHL720940:BHL720942 BRH720940:BRH720942 CBD720940:CBD720942 CKZ720940:CKZ720942 CUV720940:CUV720942 DER720940:DER720942 DON720940:DON720942 DYJ720940:DYJ720942 EIF720940:EIF720942 ESB720940:ESB720942 FBX720940:FBX720942 FLT720940:FLT720942 FVP720940:FVP720942 GFL720940:GFL720942 GPH720940:GPH720942 GZD720940:GZD720942 HIZ720940:HIZ720942 HSV720940:HSV720942 ICR720940:ICR720942 IMN720940:IMN720942 IWJ720940:IWJ720942 JGF720940:JGF720942 JQB720940:JQB720942 JZX720940:JZX720942 KJT720940:KJT720942 KTP720940:KTP720942 LDL720940:LDL720942 LNH720940:LNH720942 LXD720940:LXD720942 MGZ720940:MGZ720942 MQV720940:MQV720942 NAR720940:NAR720942 NKN720940:NKN720942 NUJ720940:NUJ720942 OEF720940:OEF720942 OOB720940:OOB720942 OXX720940:OXX720942 PHT720940:PHT720942 PRP720940:PRP720942 QBL720940:QBL720942 QLH720940:QLH720942 QVD720940:QVD720942 REZ720940:REZ720942 ROV720940:ROV720942 RYR720940:RYR720942 SIN720940:SIN720942 SSJ720940:SSJ720942 TCF720940:TCF720942 TMB720940:TMB720942 TVX720940:TVX720942 UFT720940:UFT720942 UPP720940:UPP720942 UZL720940:UZL720942 VJH720940:VJH720942 VTD720940:VTD720942 WCZ720940:WCZ720942 WMV720940:WMV720942 WWR720940:WWR720942 AJ786476:AJ786478 KF786476:KF786478 UB786476:UB786478 ADX786476:ADX786478 ANT786476:ANT786478 AXP786476:AXP786478 BHL786476:BHL786478 BRH786476:BRH786478 CBD786476:CBD786478 CKZ786476:CKZ786478 CUV786476:CUV786478 DER786476:DER786478 DON786476:DON786478 DYJ786476:DYJ786478 EIF786476:EIF786478 ESB786476:ESB786478 FBX786476:FBX786478 FLT786476:FLT786478 FVP786476:FVP786478 GFL786476:GFL786478 GPH786476:GPH786478 GZD786476:GZD786478 HIZ786476:HIZ786478 HSV786476:HSV786478 ICR786476:ICR786478 IMN786476:IMN786478 IWJ786476:IWJ786478 JGF786476:JGF786478 JQB786476:JQB786478 JZX786476:JZX786478 KJT786476:KJT786478 KTP786476:KTP786478 LDL786476:LDL786478 LNH786476:LNH786478 LXD786476:LXD786478 MGZ786476:MGZ786478 MQV786476:MQV786478 NAR786476:NAR786478 NKN786476:NKN786478 NUJ786476:NUJ786478 OEF786476:OEF786478 OOB786476:OOB786478 OXX786476:OXX786478 PHT786476:PHT786478 PRP786476:PRP786478 QBL786476:QBL786478 QLH786476:QLH786478 QVD786476:QVD786478 REZ786476:REZ786478 ROV786476:ROV786478 RYR786476:RYR786478 SIN786476:SIN786478 SSJ786476:SSJ786478 TCF786476:TCF786478 TMB786476:TMB786478 TVX786476:TVX786478 UFT786476:UFT786478 UPP786476:UPP786478 UZL786476:UZL786478 VJH786476:VJH786478 VTD786476:VTD786478 WCZ786476:WCZ786478 WMV786476:WMV786478 WWR786476:WWR786478 AJ852012:AJ852014 KF852012:KF852014 UB852012:UB852014 ADX852012:ADX852014 ANT852012:ANT852014 AXP852012:AXP852014 BHL852012:BHL852014 BRH852012:BRH852014 CBD852012:CBD852014 CKZ852012:CKZ852014 CUV852012:CUV852014 DER852012:DER852014 DON852012:DON852014 DYJ852012:DYJ852014 EIF852012:EIF852014 ESB852012:ESB852014 FBX852012:FBX852014 FLT852012:FLT852014 FVP852012:FVP852014 GFL852012:GFL852014 GPH852012:GPH852014 GZD852012:GZD852014 HIZ852012:HIZ852014 HSV852012:HSV852014 ICR852012:ICR852014 IMN852012:IMN852014 IWJ852012:IWJ852014 JGF852012:JGF852014 JQB852012:JQB852014 JZX852012:JZX852014 KJT852012:KJT852014 KTP852012:KTP852014 LDL852012:LDL852014 LNH852012:LNH852014 LXD852012:LXD852014 MGZ852012:MGZ852014 MQV852012:MQV852014 NAR852012:NAR852014 NKN852012:NKN852014 NUJ852012:NUJ852014 OEF852012:OEF852014 OOB852012:OOB852014 OXX852012:OXX852014 PHT852012:PHT852014 PRP852012:PRP852014 QBL852012:QBL852014 QLH852012:QLH852014 QVD852012:QVD852014 REZ852012:REZ852014 ROV852012:ROV852014 RYR852012:RYR852014 SIN852012:SIN852014 SSJ852012:SSJ852014 TCF852012:TCF852014 TMB852012:TMB852014 TVX852012:TVX852014 UFT852012:UFT852014 UPP852012:UPP852014 UZL852012:UZL852014 VJH852012:VJH852014 VTD852012:VTD852014 WCZ852012:WCZ852014 WMV852012:WMV852014 WWR852012:WWR852014 AJ917548:AJ917550 KF917548:KF917550 UB917548:UB917550 ADX917548:ADX917550 ANT917548:ANT917550 AXP917548:AXP917550 BHL917548:BHL917550 BRH917548:BRH917550 CBD917548:CBD917550 CKZ917548:CKZ917550 CUV917548:CUV917550 DER917548:DER917550 DON917548:DON917550 DYJ917548:DYJ917550 EIF917548:EIF917550 ESB917548:ESB917550 FBX917548:FBX917550 FLT917548:FLT917550 FVP917548:FVP917550 GFL917548:GFL917550 GPH917548:GPH917550 GZD917548:GZD917550 HIZ917548:HIZ917550 HSV917548:HSV917550 ICR917548:ICR917550 IMN917548:IMN917550 IWJ917548:IWJ917550 JGF917548:JGF917550 JQB917548:JQB917550 JZX917548:JZX917550 KJT917548:KJT917550 KTP917548:KTP917550 LDL917548:LDL917550 LNH917548:LNH917550 LXD917548:LXD917550 MGZ917548:MGZ917550 MQV917548:MQV917550 NAR917548:NAR917550 NKN917548:NKN917550 NUJ917548:NUJ917550 OEF917548:OEF917550 OOB917548:OOB917550 OXX917548:OXX917550 PHT917548:PHT917550 PRP917548:PRP917550 QBL917548:QBL917550 QLH917548:QLH917550 QVD917548:QVD917550 REZ917548:REZ917550 ROV917548:ROV917550 RYR917548:RYR917550 SIN917548:SIN917550 SSJ917548:SSJ917550 TCF917548:TCF917550 TMB917548:TMB917550 TVX917548:TVX917550 UFT917548:UFT917550 UPP917548:UPP917550 UZL917548:UZL917550 VJH917548:VJH917550 VTD917548:VTD917550 WCZ917548:WCZ917550 WMV917548:WMV917550 WWR917548:WWR917550 AJ983084:AJ983086 KF983084:KF983086 UB983084:UB983086 ADX983084:ADX983086 ANT983084:ANT983086 AXP983084:AXP983086 BHL983084:BHL983086 BRH983084:BRH983086 CBD983084:CBD983086 CKZ983084:CKZ983086 CUV983084:CUV983086 DER983084:DER983086 DON983084:DON983086 DYJ983084:DYJ983086 EIF983084:EIF983086 ESB983084:ESB983086 FBX983084:FBX983086 FLT983084:FLT983086 FVP983084:FVP983086 GFL983084:GFL983086 GPH983084:GPH983086 GZD983084:GZD983086 HIZ983084:HIZ983086 HSV983084:HSV983086 ICR983084:ICR983086 IMN983084:IMN983086 IWJ983084:IWJ983086 JGF983084:JGF983086 JQB983084:JQB983086 JZX983084:JZX983086 KJT983084:KJT983086 KTP983084:KTP983086 LDL983084:LDL983086 LNH983084:LNH983086 LXD983084:LXD983086 MGZ983084:MGZ983086 MQV983084:MQV983086 NAR983084:NAR983086 NKN983084:NKN983086 NUJ983084:NUJ983086 OEF983084:OEF983086 OOB983084:OOB983086 OXX983084:OXX983086 PHT983084:PHT983086 PRP983084:PRP983086 QBL983084:QBL983086 QLH983084:QLH983086 QVD983084:QVD983086 REZ983084:REZ983086 ROV983084:ROV983086 RYR983084:RYR983086 SIN983084:SIN983086 SSJ983084:SSJ983086 TCF983084:TCF983086 TMB983084:TMB983086 TVX983084:TVX983086 UFT983084:UFT983086 UPP983084:UPP983086 UZL983084:UZL983086 VJH983084:VJH983086 VTD983084:VTD983086 WCZ983084:WCZ983086 WMV983084:WMV983086 WWR983084:WWR983086 AJ48 KF48 UB48 ADX48 ANT48 AXP48 BHL48 BRH48 CBD48 CKZ48 CUV48 DER48 DON48 DYJ48 EIF48 ESB48 FBX48 FLT48 FVP48 GFL48 GPH48 GZD48 HIZ48 HSV48 ICR48 IMN48 IWJ48 JGF48 JQB48 JZX48 KJT48 KTP48 LDL48 LNH48 LXD48 MGZ48 MQV48 NAR48 NKN48 NUJ48 OEF48 OOB48 OXX48 PHT48 PRP48 QBL48 QLH48 QVD48 REZ48 ROV48 RYR48 SIN48 SSJ48 TCF48 TMB48 TVX48 UFT48 UPP48 UZL48 VJH48 VTD48 WCZ48 WMV48 WWR48 AJ65584 KF65584 UB65584 ADX65584 ANT65584 AXP65584 BHL65584 BRH65584 CBD65584 CKZ65584 CUV65584 DER65584 DON65584 DYJ65584 EIF65584 ESB65584 FBX65584 FLT65584 FVP65584 GFL65584 GPH65584 GZD65584 HIZ65584 HSV65584 ICR65584 IMN65584 IWJ65584 JGF65584 JQB65584 JZX65584 KJT65584 KTP65584 LDL65584 LNH65584 LXD65584 MGZ65584 MQV65584 NAR65584 NKN65584 NUJ65584 OEF65584 OOB65584 OXX65584 PHT65584 PRP65584 QBL65584 QLH65584 QVD65584 REZ65584 ROV65584 RYR65584 SIN65584 SSJ65584 TCF65584 TMB65584 TVX65584 UFT65584 UPP65584 UZL65584 VJH65584 VTD65584 WCZ65584 WMV65584 WWR65584 AJ131120 KF131120 UB131120 ADX131120 ANT131120 AXP131120 BHL131120 BRH131120 CBD131120 CKZ131120 CUV131120 DER131120 DON131120 DYJ131120 EIF131120 ESB131120 FBX131120 FLT131120 FVP131120 GFL131120 GPH131120 GZD131120 HIZ131120 HSV131120 ICR131120 IMN131120 IWJ131120 JGF131120 JQB131120 JZX131120 KJT131120 KTP131120 LDL131120 LNH131120 LXD131120 MGZ131120 MQV131120 NAR131120 NKN131120 NUJ131120 OEF131120 OOB131120 OXX131120 PHT131120 PRP131120 QBL131120 QLH131120 QVD131120 REZ131120 ROV131120 RYR131120 SIN131120 SSJ131120 TCF131120 TMB131120 TVX131120 UFT131120 UPP131120 UZL131120 VJH131120 VTD131120 WCZ131120 WMV131120 WWR131120 AJ196656 KF196656 UB196656 ADX196656 ANT196656 AXP196656 BHL196656 BRH196656 CBD196656 CKZ196656 CUV196656 DER196656 DON196656 DYJ196656 EIF196656 ESB196656 FBX196656 FLT196656 FVP196656 GFL196656 GPH196656 GZD196656 HIZ196656 HSV196656 ICR196656 IMN196656 IWJ196656 JGF196656 JQB196656 JZX196656 KJT196656 KTP196656 LDL196656 LNH196656 LXD196656 MGZ196656 MQV196656 NAR196656 NKN196656 NUJ196656 OEF196656 OOB196656 OXX196656 PHT196656 PRP196656 QBL196656 QLH196656 QVD196656 REZ196656 ROV196656 RYR196656 SIN196656 SSJ196656 TCF196656 TMB196656 TVX196656 UFT196656 UPP196656 UZL196656 VJH196656 VTD196656 WCZ196656 WMV196656 WWR196656 AJ262192 KF262192 UB262192 ADX262192 ANT262192 AXP262192 BHL262192 BRH262192 CBD262192 CKZ262192 CUV262192 DER262192 DON262192 DYJ262192 EIF262192 ESB262192 FBX262192 FLT262192 FVP262192 GFL262192 GPH262192 GZD262192 HIZ262192 HSV262192 ICR262192 IMN262192 IWJ262192 JGF262192 JQB262192 JZX262192 KJT262192 KTP262192 LDL262192 LNH262192 LXD262192 MGZ262192 MQV262192 NAR262192 NKN262192 NUJ262192 OEF262192 OOB262192 OXX262192 PHT262192 PRP262192 QBL262192 QLH262192 QVD262192 REZ262192 ROV262192 RYR262192 SIN262192 SSJ262192 TCF262192 TMB262192 TVX262192 UFT262192 UPP262192 UZL262192 VJH262192 VTD262192 WCZ262192 WMV262192 WWR262192 AJ327728 KF327728 UB327728 ADX327728 ANT327728 AXP327728 BHL327728 BRH327728 CBD327728 CKZ327728 CUV327728 DER327728 DON327728 DYJ327728 EIF327728 ESB327728 FBX327728 FLT327728 FVP327728 GFL327728 GPH327728 GZD327728 HIZ327728 HSV327728 ICR327728 IMN327728 IWJ327728 JGF327728 JQB327728 JZX327728 KJT327728 KTP327728 LDL327728 LNH327728 LXD327728 MGZ327728 MQV327728 NAR327728 NKN327728 NUJ327728 OEF327728 OOB327728 OXX327728 PHT327728 PRP327728 QBL327728 QLH327728 QVD327728 REZ327728 ROV327728 RYR327728 SIN327728 SSJ327728 TCF327728 TMB327728 TVX327728 UFT327728 UPP327728 UZL327728 VJH327728 VTD327728 WCZ327728 WMV327728 WWR327728 AJ393264 KF393264 UB393264 ADX393264 ANT393264 AXP393264 BHL393264 BRH393264 CBD393264 CKZ393264 CUV393264 DER393264 DON393264 DYJ393264 EIF393264 ESB393264 FBX393264 FLT393264 FVP393264 GFL393264 GPH393264 GZD393264 HIZ393264 HSV393264 ICR393264 IMN393264 IWJ393264 JGF393264 JQB393264 JZX393264 KJT393264 KTP393264 LDL393264 LNH393264 LXD393264 MGZ393264 MQV393264 NAR393264 NKN393264 NUJ393264 OEF393264 OOB393264 OXX393264 PHT393264 PRP393264 QBL393264 QLH393264 QVD393264 REZ393264 ROV393264 RYR393264 SIN393264 SSJ393264 TCF393264 TMB393264 TVX393264 UFT393264 UPP393264 UZL393264 VJH393264 VTD393264 WCZ393264 WMV393264 WWR393264 AJ458800 KF458800 UB458800 ADX458800 ANT458800 AXP458800 BHL458800 BRH458800 CBD458800 CKZ458800 CUV458800 DER458800 DON458800 DYJ458800 EIF458800 ESB458800 FBX458800 FLT458800 FVP458800 GFL458800 GPH458800 GZD458800 HIZ458800 HSV458800 ICR458800 IMN458800 IWJ458800 JGF458800 JQB458800 JZX458800 KJT458800 KTP458800 LDL458800 LNH458800 LXD458800 MGZ458800 MQV458800 NAR458800 NKN458800 NUJ458800 OEF458800 OOB458800 OXX458800 PHT458800 PRP458800 QBL458800 QLH458800 QVD458800 REZ458800 ROV458800 RYR458800 SIN458800 SSJ458800 TCF458800 TMB458800 TVX458800 UFT458800 UPP458800 UZL458800 VJH458800 VTD458800 WCZ458800 WMV458800 WWR458800 AJ524336 KF524336 UB524336 ADX524336 ANT524336 AXP524336 BHL524336 BRH524336 CBD524336 CKZ524336 CUV524336 DER524336 DON524336 DYJ524336 EIF524336 ESB524336 FBX524336 FLT524336 FVP524336 GFL524336 GPH524336 GZD524336 HIZ524336 HSV524336 ICR524336 IMN524336 IWJ524336 JGF524336 JQB524336 JZX524336 KJT524336 KTP524336 LDL524336 LNH524336 LXD524336 MGZ524336 MQV524336 NAR524336 NKN524336 NUJ524336 OEF524336 OOB524336 OXX524336 PHT524336 PRP524336 QBL524336 QLH524336 QVD524336 REZ524336 ROV524336 RYR524336 SIN524336 SSJ524336 TCF524336 TMB524336 TVX524336 UFT524336 UPP524336 UZL524336 VJH524336 VTD524336 WCZ524336 WMV524336 WWR524336 AJ589872 KF589872 UB589872 ADX589872 ANT589872 AXP589872 BHL589872 BRH589872 CBD589872 CKZ589872 CUV589872 DER589872 DON589872 DYJ589872 EIF589872 ESB589872 FBX589872 FLT589872 FVP589872 GFL589872 GPH589872 GZD589872 HIZ589872 HSV589872 ICR589872 IMN589872 IWJ589872 JGF589872 JQB589872 JZX589872 KJT589872 KTP589872 LDL589872 LNH589872 LXD589872 MGZ589872 MQV589872 NAR589872 NKN589872 NUJ589872 OEF589872 OOB589872 OXX589872 PHT589872 PRP589872 QBL589872 QLH589872 QVD589872 REZ589872 ROV589872 RYR589872 SIN589872 SSJ589872 TCF589872 TMB589872 TVX589872 UFT589872 UPP589872 UZL589872 VJH589872 VTD589872 WCZ589872 WMV589872 WWR589872 AJ655408 KF655408 UB655408 ADX655408 ANT655408 AXP655408 BHL655408 BRH655408 CBD655408 CKZ655408 CUV655408 DER655408 DON655408 DYJ655408 EIF655408 ESB655408 FBX655408 FLT655408 FVP655408 GFL655408 GPH655408 GZD655408 HIZ655408 HSV655408 ICR655408 IMN655408 IWJ655408 JGF655408 JQB655408 JZX655408 KJT655408 KTP655408 LDL655408 LNH655408 LXD655408 MGZ655408 MQV655408 NAR655408 NKN655408 NUJ655408 OEF655408 OOB655408 OXX655408 PHT655408 PRP655408 QBL655408 QLH655408 QVD655408 REZ655408 ROV655408 RYR655408 SIN655408 SSJ655408 TCF655408 TMB655408 TVX655408 UFT655408 UPP655408 UZL655408 VJH655408 VTD655408 WCZ655408 WMV655408 WWR655408 AJ720944 KF720944 UB720944 ADX720944 ANT720944 AXP720944 BHL720944 BRH720944 CBD720944 CKZ720944 CUV720944 DER720944 DON720944 DYJ720944 EIF720944 ESB720944 FBX720944 FLT720944 FVP720944 GFL720944 GPH720944 GZD720944 HIZ720944 HSV720944 ICR720944 IMN720944 IWJ720944 JGF720944 JQB720944 JZX720944 KJT720944 KTP720944 LDL720944 LNH720944 LXD720944 MGZ720944 MQV720944 NAR720944 NKN720944 NUJ720944 OEF720944 OOB720944 OXX720944 PHT720944 PRP720944 QBL720944 QLH720944 QVD720944 REZ720944 ROV720944 RYR720944 SIN720944 SSJ720944 TCF720944 TMB720944 TVX720944 UFT720944 UPP720944 UZL720944 VJH720944 VTD720944 WCZ720944 WMV720944 WWR720944 AJ786480 KF786480 UB786480 ADX786480 ANT786480 AXP786480 BHL786480 BRH786480 CBD786480 CKZ786480 CUV786480 DER786480 DON786480 DYJ786480 EIF786480 ESB786480 FBX786480 FLT786480 FVP786480 GFL786480 GPH786480 GZD786480 HIZ786480 HSV786480 ICR786480 IMN786480 IWJ786480 JGF786480 JQB786480 JZX786480 KJT786480 KTP786480 LDL786480 LNH786480 LXD786480 MGZ786480 MQV786480 NAR786480 NKN786480 NUJ786480 OEF786480 OOB786480 OXX786480 PHT786480 PRP786480 QBL786480 QLH786480 QVD786480 REZ786480 ROV786480 RYR786480 SIN786480 SSJ786480 TCF786480 TMB786480 TVX786480 UFT786480 UPP786480 UZL786480 VJH786480 VTD786480 WCZ786480 WMV786480 WWR786480 AJ852016 KF852016 UB852016 ADX852016 ANT852016 AXP852016 BHL852016 BRH852016 CBD852016 CKZ852016 CUV852016 DER852016 DON852016 DYJ852016 EIF852016 ESB852016 FBX852016 FLT852016 FVP852016 GFL852016 GPH852016 GZD852016 HIZ852016 HSV852016 ICR852016 IMN852016 IWJ852016 JGF852016 JQB852016 JZX852016 KJT852016 KTP852016 LDL852016 LNH852016 LXD852016 MGZ852016 MQV852016 NAR852016 NKN852016 NUJ852016 OEF852016 OOB852016 OXX852016 PHT852016 PRP852016 QBL852016 QLH852016 QVD852016 REZ852016 ROV852016 RYR852016 SIN852016 SSJ852016 TCF852016 TMB852016 TVX852016 UFT852016 UPP852016 UZL852016 VJH852016 VTD852016 WCZ852016 WMV852016 WWR852016 AJ917552 KF917552 UB917552 ADX917552 ANT917552 AXP917552 BHL917552 BRH917552 CBD917552 CKZ917552 CUV917552 DER917552 DON917552 DYJ917552 EIF917552 ESB917552 FBX917552 FLT917552 FVP917552 GFL917552 GPH917552 GZD917552 HIZ917552 HSV917552 ICR917552 IMN917552 IWJ917552 JGF917552 JQB917552 JZX917552 KJT917552 KTP917552 LDL917552 LNH917552 LXD917552 MGZ917552 MQV917552 NAR917552 NKN917552 NUJ917552 OEF917552 OOB917552 OXX917552 PHT917552 PRP917552 QBL917552 QLH917552 QVD917552 REZ917552 ROV917552 RYR917552 SIN917552 SSJ917552 TCF917552 TMB917552 TVX917552 UFT917552 UPP917552 UZL917552 VJH917552 VTD917552 WCZ917552 WMV917552 WWR917552 AJ983088 KF983088 UB983088 ADX983088 ANT983088 AXP983088 BHL983088 BRH983088 CBD983088 CKZ983088 CUV983088 DER983088 DON983088 DYJ983088 EIF983088 ESB983088 FBX983088 FLT983088 FVP983088 GFL983088 GPH983088 GZD983088 HIZ983088 HSV983088 ICR983088 IMN983088 IWJ983088 JGF983088 JQB983088 JZX983088 KJT983088 KTP983088 LDL983088 LNH983088 LXD983088 MGZ983088 MQV983088 NAR983088 NKN983088 NUJ983088 OEF983088 OOB983088 OXX983088 PHT983088 PRP983088 QBL983088 QLH983088 QVD983088 REZ983088 ROV983088 RYR983088 SIN983088 SSJ983088 TCF983088 TMB983088 TVX983088 UFT983088 UPP983088 UZL983088 VJH983088 VTD983088 WCZ983088 WMV983088 WWR983088 AJ84:AJ85 KF84:KF85 UB84:UB85 ADX84:ADX85 ANT84:ANT85 AXP84:AXP85 BHL84:BHL85 BRH84:BRH85 CBD84:CBD85 CKZ84:CKZ85 CUV84:CUV85 DER84:DER85 DON84:DON85 DYJ84:DYJ85 EIF84:EIF85 ESB84:ESB85 FBX84:FBX85 FLT84:FLT85 FVP84:FVP85 GFL84:GFL85 GPH84:GPH85 GZD84:GZD85 HIZ84:HIZ85 HSV84:HSV85 ICR84:ICR85 IMN84:IMN85 IWJ84:IWJ85 JGF84:JGF85 JQB84:JQB85 JZX84:JZX85 KJT84:KJT85 KTP84:KTP85 LDL84:LDL85 LNH84:LNH85 LXD84:LXD85 MGZ84:MGZ85 MQV84:MQV85 NAR84:NAR85 NKN84:NKN85 NUJ84:NUJ85 OEF84:OEF85 OOB84:OOB85 OXX84:OXX85 PHT84:PHT85 PRP84:PRP85 QBL84:QBL85 QLH84:QLH85 QVD84:QVD85 REZ84:REZ85 ROV84:ROV85 RYR84:RYR85 SIN84:SIN85 SSJ84:SSJ85 TCF84:TCF85 TMB84:TMB85 TVX84:TVX85 UFT84:UFT85 UPP84:UPP85 UZL84:UZL85 VJH84:VJH85 VTD84:VTD85 WCZ84:WCZ85 WMV84:WMV85 WWR84:WWR85 AJ65620:AJ65621 KF65620:KF65621 UB65620:UB65621 ADX65620:ADX65621 ANT65620:ANT65621 AXP65620:AXP65621 BHL65620:BHL65621 BRH65620:BRH65621 CBD65620:CBD65621 CKZ65620:CKZ65621 CUV65620:CUV65621 DER65620:DER65621 DON65620:DON65621 DYJ65620:DYJ65621 EIF65620:EIF65621 ESB65620:ESB65621 FBX65620:FBX65621 FLT65620:FLT65621 FVP65620:FVP65621 GFL65620:GFL65621 GPH65620:GPH65621 GZD65620:GZD65621 HIZ65620:HIZ65621 HSV65620:HSV65621 ICR65620:ICR65621 IMN65620:IMN65621 IWJ65620:IWJ65621 JGF65620:JGF65621 JQB65620:JQB65621 JZX65620:JZX65621 KJT65620:KJT65621 KTP65620:KTP65621 LDL65620:LDL65621 LNH65620:LNH65621 LXD65620:LXD65621 MGZ65620:MGZ65621 MQV65620:MQV65621 NAR65620:NAR65621 NKN65620:NKN65621 NUJ65620:NUJ65621 OEF65620:OEF65621 OOB65620:OOB65621 OXX65620:OXX65621 PHT65620:PHT65621 PRP65620:PRP65621 QBL65620:QBL65621 QLH65620:QLH65621 QVD65620:QVD65621 REZ65620:REZ65621 ROV65620:ROV65621 RYR65620:RYR65621 SIN65620:SIN65621 SSJ65620:SSJ65621 TCF65620:TCF65621 TMB65620:TMB65621 TVX65620:TVX65621 UFT65620:UFT65621 UPP65620:UPP65621 UZL65620:UZL65621 VJH65620:VJH65621 VTD65620:VTD65621 WCZ65620:WCZ65621 WMV65620:WMV65621 WWR65620:WWR65621 AJ131156:AJ131157 KF131156:KF131157 UB131156:UB131157 ADX131156:ADX131157 ANT131156:ANT131157 AXP131156:AXP131157 BHL131156:BHL131157 BRH131156:BRH131157 CBD131156:CBD131157 CKZ131156:CKZ131157 CUV131156:CUV131157 DER131156:DER131157 DON131156:DON131157 DYJ131156:DYJ131157 EIF131156:EIF131157 ESB131156:ESB131157 FBX131156:FBX131157 FLT131156:FLT131157 FVP131156:FVP131157 GFL131156:GFL131157 GPH131156:GPH131157 GZD131156:GZD131157 HIZ131156:HIZ131157 HSV131156:HSV131157 ICR131156:ICR131157 IMN131156:IMN131157 IWJ131156:IWJ131157 JGF131156:JGF131157 JQB131156:JQB131157 JZX131156:JZX131157 KJT131156:KJT131157 KTP131156:KTP131157 LDL131156:LDL131157 LNH131156:LNH131157 LXD131156:LXD131157 MGZ131156:MGZ131157 MQV131156:MQV131157 NAR131156:NAR131157 NKN131156:NKN131157 NUJ131156:NUJ131157 OEF131156:OEF131157 OOB131156:OOB131157 OXX131156:OXX131157 PHT131156:PHT131157 PRP131156:PRP131157 QBL131156:QBL131157 QLH131156:QLH131157 QVD131156:QVD131157 REZ131156:REZ131157 ROV131156:ROV131157 RYR131156:RYR131157 SIN131156:SIN131157 SSJ131156:SSJ131157 TCF131156:TCF131157 TMB131156:TMB131157 TVX131156:TVX131157 UFT131156:UFT131157 UPP131156:UPP131157 UZL131156:UZL131157 VJH131156:VJH131157 VTD131156:VTD131157 WCZ131156:WCZ131157 WMV131156:WMV131157 WWR131156:WWR131157 AJ196692:AJ196693 KF196692:KF196693 UB196692:UB196693 ADX196692:ADX196693 ANT196692:ANT196693 AXP196692:AXP196693 BHL196692:BHL196693 BRH196692:BRH196693 CBD196692:CBD196693 CKZ196692:CKZ196693 CUV196692:CUV196693 DER196692:DER196693 DON196692:DON196693 DYJ196692:DYJ196693 EIF196692:EIF196693 ESB196692:ESB196693 FBX196692:FBX196693 FLT196692:FLT196693 FVP196692:FVP196693 GFL196692:GFL196693 GPH196692:GPH196693 GZD196692:GZD196693 HIZ196692:HIZ196693 HSV196692:HSV196693 ICR196692:ICR196693 IMN196692:IMN196693 IWJ196692:IWJ196693 JGF196692:JGF196693 JQB196692:JQB196693 JZX196692:JZX196693 KJT196692:KJT196693 KTP196692:KTP196693 LDL196692:LDL196693 LNH196692:LNH196693 LXD196692:LXD196693 MGZ196692:MGZ196693 MQV196692:MQV196693 NAR196692:NAR196693 NKN196692:NKN196693 NUJ196692:NUJ196693 OEF196692:OEF196693 OOB196692:OOB196693 OXX196692:OXX196693 PHT196692:PHT196693 PRP196692:PRP196693 QBL196692:QBL196693 QLH196692:QLH196693 QVD196692:QVD196693 REZ196692:REZ196693 ROV196692:ROV196693 RYR196692:RYR196693 SIN196692:SIN196693 SSJ196692:SSJ196693 TCF196692:TCF196693 TMB196692:TMB196693 TVX196692:TVX196693 UFT196692:UFT196693 UPP196692:UPP196693 UZL196692:UZL196693 VJH196692:VJH196693 VTD196692:VTD196693 WCZ196692:WCZ196693 WMV196692:WMV196693 WWR196692:WWR196693 AJ262228:AJ262229 KF262228:KF262229 UB262228:UB262229 ADX262228:ADX262229 ANT262228:ANT262229 AXP262228:AXP262229 BHL262228:BHL262229 BRH262228:BRH262229 CBD262228:CBD262229 CKZ262228:CKZ262229 CUV262228:CUV262229 DER262228:DER262229 DON262228:DON262229 DYJ262228:DYJ262229 EIF262228:EIF262229 ESB262228:ESB262229 FBX262228:FBX262229 FLT262228:FLT262229 FVP262228:FVP262229 GFL262228:GFL262229 GPH262228:GPH262229 GZD262228:GZD262229 HIZ262228:HIZ262229 HSV262228:HSV262229 ICR262228:ICR262229 IMN262228:IMN262229 IWJ262228:IWJ262229 JGF262228:JGF262229 JQB262228:JQB262229 JZX262228:JZX262229 KJT262228:KJT262229 KTP262228:KTP262229 LDL262228:LDL262229 LNH262228:LNH262229 LXD262228:LXD262229 MGZ262228:MGZ262229 MQV262228:MQV262229 NAR262228:NAR262229 NKN262228:NKN262229 NUJ262228:NUJ262229 OEF262228:OEF262229 OOB262228:OOB262229 OXX262228:OXX262229 PHT262228:PHT262229 PRP262228:PRP262229 QBL262228:QBL262229 QLH262228:QLH262229 QVD262228:QVD262229 REZ262228:REZ262229 ROV262228:ROV262229 RYR262228:RYR262229 SIN262228:SIN262229 SSJ262228:SSJ262229 TCF262228:TCF262229 TMB262228:TMB262229 TVX262228:TVX262229 UFT262228:UFT262229 UPP262228:UPP262229 UZL262228:UZL262229 VJH262228:VJH262229 VTD262228:VTD262229 WCZ262228:WCZ262229 WMV262228:WMV262229 WWR262228:WWR262229 AJ327764:AJ327765 KF327764:KF327765 UB327764:UB327765 ADX327764:ADX327765 ANT327764:ANT327765 AXP327764:AXP327765 BHL327764:BHL327765 BRH327764:BRH327765 CBD327764:CBD327765 CKZ327764:CKZ327765 CUV327764:CUV327765 DER327764:DER327765 DON327764:DON327765 DYJ327764:DYJ327765 EIF327764:EIF327765 ESB327764:ESB327765 FBX327764:FBX327765 FLT327764:FLT327765 FVP327764:FVP327765 GFL327764:GFL327765 GPH327764:GPH327765 GZD327764:GZD327765 HIZ327764:HIZ327765 HSV327764:HSV327765 ICR327764:ICR327765 IMN327764:IMN327765 IWJ327764:IWJ327765 JGF327764:JGF327765 JQB327764:JQB327765 JZX327764:JZX327765 KJT327764:KJT327765 KTP327764:KTP327765 LDL327764:LDL327765 LNH327764:LNH327765 LXD327764:LXD327765 MGZ327764:MGZ327765 MQV327764:MQV327765 NAR327764:NAR327765 NKN327764:NKN327765 NUJ327764:NUJ327765 OEF327764:OEF327765 OOB327764:OOB327765 OXX327764:OXX327765 PHT327764:PHT327765 PRP327764:PRP327765 QBL327764:QBL327765 QLH327764:QLH327765 QVD327764:QVD327765 REZ327764:REZ327765 ROV327764:ROV327765 RYR327764:RYR327765 SIN327764:SIN327765 SSJ327764:SSJ327765 TCF327764:TCF327765 TMB327764:TMB327765 TVX327764:TVX327765 UFT327764:UFT327765 UPP327764:UPP327765 UZL327764:UZL327765 VJH327764:VJH327765 VTD327764:VTD327765 WCZ327764:WCZ327765 WMV327764:WMV327765 WWR327764:WWR327765 AJ393300:AJ393301 KF393300:KF393301 UB393300:UB393301 ADX393300:ADX393301 ANT393300:ANT393301 AXP393300:AXP393301 BHL393300:BHL393301 BRH393300:BRH393301 CBD393300:CBD393301 CKZ393300:CKZ393301 CUV393300:CUV393301 DER393300:DER393301 DON393300:DON393301 DYJ393300:DYJ393301 EIF393300:EIF393301 ESB393300:ESB393301 FBX393300:FBX393301 FLT393300:FLT393301 FVP393300:FVP393301 GFL393300:GFL393301 GPH393300:GPH393301 GZD393300:GZD393301 HIZ393300:HIZ393301 HSV393300:HSV393301 ICR393300:ICR393301 IMN393300:IMN393301 IWJ393300:IWJ393301 JGF393300:JGF393301 JQB393300:JQB393301 JZX393300:JZX393301 KJT393300:KJT393301 KTP393300:KTP393301 LDL393300:LDL393301 LNH393300:LNH393301 LXD393300:LXD393301 MGZ393300:MGZ393301 MQV393300:MQV393301 NAR393300:NAR393301 NKN393300:NKN393301 NUJ393300:NUJ393301 OEF393300:OEF393301 OOB393300:OOB393301 OXX393300:OXX393301 PHT393300:PHT393301 PRP393300:PRP393301 QBL393300:QBL393301 QLH393300:QLH393301 QVD393300:QVD393301 REZ393300:REZ393301 ROV393300:ROV393301 RYR393300:RYR393301 SIN393300:SIN393301 SSJ393300:SSJ393301 TCF393300:TCF393301 TMB393300:TMB393301 TVX393300:TVX393301 UFT393300:UFT393301 UPP393300:UPP393301 UZL393300:UZL393301 VJH393300:VJH393301 VTD393300:VTD393301 WCZ393300:WCZ393301 WMV393300:WMV393301 WWR393300:WWR393301 AJ458836:AJ458837 KF458836:KF458837 UB458836:UB458837 ADX458836:ADX458837 ANT458836:ANT458837 AXP458836:AXP458837 BHL458836:BHL458837 BRH458836:BRH458837 CBD458836:CBD458837 CKZ458836:CKZ458837 CUV458836:CUV458837 DER458836:DER458837 DON458836:DON458837 DYJ458836:DYJ458837 EIF458836:EIF458837 ESB458836:ESB458837 FBX458836:FBX458837 FLT458836:FLT458837 FVP458836:FVP458837 GFL458836:GFL458837 GPH458836:GPH458837 GZD458836:GZD458837 HIZ458836:HIZ458837 HSV458836:HSV458837 ICR458836:ICR458837 IMN458836:IMN458837 IWJ458836:IWJ458837 JGF458836:JGF458837 JQB458836:JQB458837 JZX458836:JZX458837 KJT458836:KJT458837 KTP458836:KTP458837 LDL458836:LDL458837 LNH458836:LNH458837 LXD458836:LXD458837 MGZ458836:MGZ458837 MQV458836:MQV458837 NAR458836:NAR458837 NKN458836:NKN458837 NUJ458836:NUJ458837 OEF458836:OEF458837 OOB458836:OOB458837 OXX458836:OXX458837 PHT458836:PHT458837 PRP458836:PRP458837 QBL458836:QBL458837 QLH458836:QLH458837 QVD458836:QVD458837 REZ458836:REZ458837 ROV458836:ROV458837 RYR458836:RYR458837 SIN458836:SIN458837 SSJ458836:SSJ458837 TCF458836:TCF458837 TMB458836:TMB458837 TVX458836:TVX458837 UFT458836:UFT458837 UPP458836:UPP458837 UZL458836:UZL458837 VJH458836:VJH458837 VTD458836:VTD458837 WCZ458836:WCZ458837 WMV458836:WMV458837 WWR458836:WWR458837 AJ524372:AJ524373 KF524372:KF524373 UB524372:UB524373 ADX524372:ADX524373 ANT524372:ANT524373 AXP524372:AXP524373 BHL524372:BHL524373 BRH524372:BRH524373 CBD524372:CBD524373 CKZ524372:CKZ524373 CUV524372:CUV524373 DER524372:DER524373 DON524372:DON524373 DYJ524372:DYJ524373 EIF524372:EIF524373 ESB524372:ESB524373 FBX524372:FBX524373 FLT524372:FLT524373 FVP524372:FVP524373 GFL524372:GFL524373 GPH524372:GPH524373 GZD524372:GZD524373 HIZ524372:HIZ524373 HSV524372:HSV524373 ICR524372:ICR524373 IMN524372:IMN524373 IWJ524372:IWJ524373 JGF524372:JGF524373 JQB524372:JQB524373 JZX524372:JZX524373 KJT524372:KJT524373 KTP524372:KTP524373 LDL524372:LDL524373 LNH524372:LNH524373 LXD524372:LXD524373 MGZ524372:MGZ524373 MQV524372:MQV524373 NAR524372:NAR524373 NKN524372:NKN524373 NUJ524372:NUJ524373 OEF524372:OEF524373 OOB524372:OOB524373 OXX524372:OXX524373 PHT524372:PHT524373 PRP524372:PRP524373 QBL524372:QBL524373 QLH524372:QLH524373 QVD524372:QVD524373 REZ524372:REZ524373 ROV524372:ROV524373 RYR524372:RYR524373 SIN524372:SIN524373 SSJ524372:SSJ524373 TCF524372:TCF524373 TMB524372:TMB524373 TVX524372:TVX524373 UFT524372:UFT524373 UPP524372:UPP524373 UZL524372:UZL524373 VJH524372:VJH524373 VTD524372:VTD524373 WCZ524372:WCZ524373 WMV524372:WMV524373 WWR524372:WWR524373 AJ589908:AJ589909 KF589908:KF589909 UB589908:UB589909 ADX589908:ADX589909 ANT589908:ANT589909 AXP589908:AXP589909 BHL589908:BHL589909 BRH589908:BRH589909 CBD589908:CBD589909 CKZ589908:CKZ589909 CUV589908:CUV589909 DER589908:DER589909 DON589908:DON589909 DYJ589908:DYJ589909 EIF589908:EIF589909 ESB589908:ESB589909 FBX589908:FBX589909 FLT589908:FLT589909 FVP589908:FVP589909 GFL589908:GFL589909 GPH589908:GPH589909 GZD589908:GZD589909 HIZ589908:HIZ589909 HSV589908:HSV589909 ICR589908:ICR589909 IMN589908:IMN589909 IWJ589908:IWJ589909 JGF589908:JGF589909 JQB589908:JQB589909 JZX589908:JZX589909 KJT589908:KJT589909 KTP589908:KTP589909 LDL589908:LDL589909 LNH589908:LNH589909 LXD589908:LXD589909 MGZ589908:MGZ589909 MQV589908:MQV589909 NAR589908:NAR589909 NKN589908:NKN589909 NUJ589908:NUJ589909 OEF589908:OEF589909 OOB589908:OOB589909 OXX589908:OXX589909 PHT589908:PHT589909 PRP589908:PRP589909 QBL589908:QBL589909 QLH589908:QLH589909 QVD589908:QVD589909 REZ589908:REZ589909 ROV589908:ROV589909 RYR589908:RYR589909 SIN589908:SIN589909 SSJ589908:SSJ589909 TCF589908:TCF589909 TMB589908:TMB589909 TVX589908:TVX589909 UFT589908:UFT589909 UPP589908:UPP589909 UZL589908:UZL589909 VJH589908:VJH589909 VTD589908:VTD589909 WCZ589908:WCZ589909 WMV589908:WMV589909 WWR589908:WWR589909 AJ655444:AJ655445 KF655444:KF655445 UB655444:UB655445 ADX655444:ADX655445 ANT655444:ANT655445 AXP655444:AXP655445 BHL655444:BHL655445 BRH655444:BRH655445 CBD655444:CBD655445 CKZ655444:CKZ655445 CUV655444:CUV655445 DER655444:DER655445 DON655444:DON655445 DYJ655444:DYJ655445 EIF655444:EIF655445 ESB655444:ESB655445 FBX655444:FBX655445 FLT655444:FLT655445 FVP655444:FVP655445 GFL655444:GFL655445 GPH655444:GPH655445 GZD655444:GZD655445 HIZ655444:HIZ655445 HSV655444:HSV655445 ICR655444:ICR655445 IMN655444:IMN655445 IWJ655444:IWJ655445 JGF655444:JGF655445 JQB655444:JQB655445 JZX655444:JZX655445 KJT655444:KJT655445 KTP655444:KTP655445 LDL655444:LDL655445 LNH655444:LNH655445 LXD655444:LXD655445 MGZ655444:MGZ655445 MQV655444:MQV655445 NAR655444:NAR655445 NKN655444:NKN655445 NUJ655444:NUJ655445 OEF655444:OEF655445 OOB655444:OOB655445 OXX655444:OXX655445 PHT655444:PHT655445 PRP655444:PRP655445 QBL655444:QBL655445 QLH655444:QLH655445 QVD655444:QVD655445 REZ655444:REZ655445 ROV655444:ROV655445 RYR655444:RYR655445 SIN655444:SIN655445 SSJ655444:SSJ655445 TCF655444:TCF655445 TMB655444:TMB655445 TVX655444:TVX655445 UFT655444:UFT655445 UPP655444:UPP655445 UZL655444:UZL655445 VJH655444:VJH655445 VTD655444:VTD655445 WCZ655444:WCZ655445 WMV655444:WMV655445 WWR655444:WWR655445 AJ720980:AJ720981 KF720980:KF720981 UB720980:UB720981 ADX720980:ADX720981 ANT720980:ANT720981 AXP720980:AXP720981 BHL720980:BHL720981 BRH720980:BRH720981 CBD720980:CBD720981 CKZ720980:CKZ720981 CUV720980:CUV720981 DER720980:DER720981 DON720980:DON720981 DYJ720980:DYJ720981 EIF720980:EIF720981 ESB720980:ESB720981 FBX720980:FBX720981 FLT720980:FLT720981 FVP720980:FVP720981 GFL720980:GFL720981 GPH720980:GPH720981 GZD720980:GZD720981 HIZ720980:HIZ720981 HSV720980:HSV720981 ICR720980:ICR720981 IMN720980:IMN720981 IWJ720980:IWJ720981 JGF720980:JGF720981 JQB720980:JQB720981 JZX720980:JZX720981 KJT720980:KJT720981 KTP720980:KTP720981 LDL720980:LDL720981 LNH720980:LNH720981 LXD720980:LXD720981 MGZ720980:MGZ720981 MQV720980:MQV720981 NAR720980:NAR720981 NKN720980:NKN720981 NUJ720980:NUJ720981 OEF720980:OEF720981 OOB720980:OOB720981 OXX720980:OXX720981 PHT720980:PHT720981 PRP720980:PRP720981 QBL720980:QBL720981 QLH720980:QLH720981 QVD720980:QVD720981 REZ720980:REZ720981 ROV720980:ROV720981 RYR720980:RYR720981 SIN720980:SIN720981 SSJ720980:SSJ720981 TCF720980:TCF720981 TMB720980:TMB720981 TVX720980:TVX720981 UFT720980:UFT720981 UPP720980:UPP720981 UZL720980:UZL720981 VJH720980:VJH720981 VTD720980:VTD720981 WCZ720980:WCZ720981 WMV720980:WMV720981 WWR720980:WWR720981 AJ786516:AJ786517 KF786516:KF786517 UB786516:UB786517 ADX786516:ADX786517 ANT786516:ANT786517 AXP786516:AXP786517 BHL786516:BHL786517 BRH786516:BRH786517 CBD786516:CBD786517 CKZ786516:CKZ786517 CUV786516:CUV786517 DER786516:DER786517 DON786516:DON786517 DYJ786516:DYJ786517 EIF786516:EIF786517 ESB786516:ESB786517 FBX786516:FBX786517 FLT786516:FLT786517 FVP786516:FVP786517 GFL786516:GFL786517 GPH786516:GPH786517 GZD786516:GZD786517 HIZ786516:HIZ786517 HSV786516:HSV786517 ICR786516:ICR786517 IMN786516:IMN786517 IWJ786516:IWJ786517 JGF786516:JGF786517 JQB786516:JQB786517 JZX786516:JZX786517 KJT786516:KJT786517 KTP786516:KTP786517 LDL786516:LDL786517 LNH786516:LNH786517 LXD786516:LXD786517 MGZ786516:MGZ786517 MQV786516:MQV786517 NAR786516:NAR786517 NKN786516:NKN786517 NUJ786516:NUJ786517 OEF786516:OEF786517 OOB786516:OOB786517 OXX786516:OXX786517 PHT786516:PHT786517 PRP786516:PRP786517 QBL786516:QBL786517 QLH786516:QLH786517 QVD786516:QVD786517 REZ786516:REZ786517 ROV786516:ROV786517 RYR786516:RYR786517 SIN786516:SIN786517 SSJ786516:SSJ786517 TCF786516:TCF786517 TMB786516:TMB786517 TVX786516:TVX786517 UFT786516:UFT786517 UPP786516:UPP786517 UZL786516:UZL786517 VJH786516:VJH786517 VTD786516:VTD786517 WCZ786516:WCZ786517 WMV786516:WMV786517 WWR786516:WWR786517 AJ852052:AJ852053 KF852052:KF852053 UB852052:UB852053 ADX852052:ADX852053 ANT852052:ANT852053 AXP852052:AXP852053 BHL852052:BHL852053 BRH852052:BRH852053 CBD852052:CBD852053 CKZ852052:CKZ852053 CUV852052:CUV852053 DER852052:DER852053 DON852052:DON852053 DYJ852052:DYJ852053 EIF852052:EIF852053 ESB852052:ESB852053 FBX852052:FBX852053 FLT852052:FLT852053 FVP852052:FVP852053 GFL852052:GFL852053 GPH852052:GPH852053 GZD852052:GZD852053 HIZ852052:HIZ852053 HSV852052:HSV852053 ICR852052:ICR852053 IMN852052:IMN852053 IWJ852052:IWJ852053 JGF852052:JGF852053 JQB852052:JQB852053 JZX852052:JZX852053 KJT852052:KJT852053 KTP852052:KTP852053 LDL852052:LDL852053 LNH852052:LNH852053 LXD852052:LXD852053 MGZ852052:MGZ852053 MQV852052:MQV852053 NAR852052:NAR852053 NKN852052:NKN852053 NUJ852052:NUJ852053 OEF852052:OEF852053 OOB852052:OOB852053 OXX852052:OXX852053 PHT852052:PHT852053 PRP852052:PRP852053 QBL852052:QBL852053 QLH852052:QLH852053 QVD852052:QVD852053 REZ852052:REZ852053 ROV852052:ROV852053 RYR852052:RYR852053 SIN852052:SIN852053 SSJ852052:SSJ852053 TCF852052:TCF852053 TMB852052:TMB852053 TVX852052:TVX852053 UFT852052:UFT852053 UPP852052:UPP852053 UZL852052:UZL852053 VJH852052:VJH852053 VTD852052:VTD852053 WCZ852052:WCZ852053 WMV852052:WMV852053 WWR852052:WWR852053 AJ917588:AJ917589 KF917588:KF917589 UB917588:UB917589 ADX917588:ADX917589 ANT917588:ANT917589 AXP917588:AXP917589 BHL917588:BHL917589 BRH917588:BRH917589 CBD917588:CBD917589 CKZ917588:CKZ917589 CUV917588:CUV917589 DER917588:DER917589 DON917588:DON917589 DYJ917588:DYJ917589 EIF917588:EIF917589 ESB917588:ESB917589 FBX917588:FBX917589 FLT917588:FLT917589 FVP917588:FVP917589 GFL917588:GFL917589 GPH917588:GPH917589 GZD917588:GZD917589 HIZ917588:HIZ917589 HSV917588:HSV917589 ICR917588:ICR917589 IMN917588:IMN917589 IWJ917588:IWJ917589 JGF917588:JGF917589 JQB917588:JQB917589 JZX917588:JZX917589 KJT917588:KJT917589 KTP917588:KTP917589 LDL917588:LDL917589 LNH917588:LNH917589 LXD917588:LXD917589 MGZ917588:MGZ917589 MQV917588:MQV917589 NAR917588:NAR917589 NKN917588:NKN917589 NUJ917588:NUJ917589 OEF917588:OEF917589 OOB917588:OOB917589 OXX917588:OXX917589 PHT917588:PHT917589 PRP917588:PRP917589 QBL917588:QBL917589 QLH917588:QLH917589 QVD917588:QVD917589 REZ917588:REZ917589 ROV917588:ROV917589 RYR917588:RYR917589 SIN917588:SIN917589 SSJ917588:SSJ917589 TCF917588:TCF917589 TMB917588:TMB917589 TVX917588:TVX917589 UFT917588:UFT917589 UPP917588:UPP917589 UZL917588:UZL917589 VJH917588:VJH917589 VTD917588:VTD917589 WCZ917588:WCZ917589 WMV917588:WMV917589 WWR917588:WWR917589 AJ983124:AJ983125 KF983124:KF983125 UB983124:UB983125 ADX983124:ADX983125 ANT983124:ANT983125 AXP983124:AXP983125 BHL983124:BHL983125 BRH983124:BRH983125 CBD983124:CBD983125 CKZ983124:CKZ983125 CUV983124:CUV983125 DER983124:DER983125 DON983124:DON983125 DYJ983124:DYJ983125 EIF983124:EIF983125 ESB983124:ESB983125 FBX983124:FBX983125 FLT983124:FLT983125 FVP983124:FVP983125 GFL983124:GFL983125 GPH983124:GPH983125 GZD983124:GZD983125 HIZ983124:HIZ983125 HSV983124:HSV983125 ICR983124:ICR983125 IMN983124:IMN983125 IWJ983124:IWJ983125 JGF983124:JGF983125 JQB983124:JQB983125 JZX983124:JZX983125 KJT983124:KJT983125 KTP983124:KTP983125 LDL983124:LDL983125 LNH983124:LNH983125 LXD983124:LXD983125 MGZ983124:MGZ983125 MQV983124:MQV983125 NAR983124:NAR983125 NKN983124:NKN983125 NUJ983124:NUJ983125 OEF983124:OEF983125 OOB983124:OOB983125 OXX983124:OXX983125 PHT983124:PHT983125 PRP983124:PRP983125 QBL983124:QBL983125 QLH983124:QLH983125 QVD983124:QVD983125 REZ983124:REZ983125 ROV983124:ROV983125 RYR983124:RYR983125 SIN983124:SIN983125 SSJ983124:SSJ983125 TCF983124:TCF983125 TMB983124:TMB983125 TVX983124:TVX983125 UFT983124:UFT983125 UPP983124:UPP983125 UZL983124:UZL983125 VJH983124:VJH983125 VTD983124:VTD983125 WCZ983124:WCZ983125 WMV983124:WMV983125 WWR983124:WWR983125 AJ31:AJ32 KF31:KF32 UB31:UB32 ADX31:ADX32 ANT31:ANT32 AXP31:AXP32 BHL31:BHL32 BRH31:BRH32 CBD31:CBD32 CKZ31:CKZ32 CUV31:CUV32 DER31:DER32 DON31:DON32 DYJ31:DYJ32 EIF31:EIF32 ESB31:ESB32 FBX31:FBX32 FLT31:FLT32 FVP31:FVP32 GFL31:GFL32 GPH31:GPH32 GZD31:GZD32 HIZ31:HIZ32 HSV31:HSV32 ICR31:ICR32 IMN31:IMN32 IWJ31:IWJ32 JGF31:JGF32 JQB31:JQB32 JZX31:JZX32 KJT31:KJT32 KTP31:KTP32 LDL31:LDL32 LNH31:LNH32 LXD31:LXD32 MGZ31:MGZ32 MQV31:MQV32 NAR31:NAR32 NKN31:NKN32 NUJ31:NUJ32 OEF31:OEF32 OOB31:OOB32 OXX31:OXX32 PHT31:PHT32 PRP31:PRP32 QBL31:QBL32 QLH31:QLH32 QVD31:QVD32 REZ31:REZ32 ROV31:ROV32 RYR31:RYR32 SIN31:SIN32 SSJ31:SSJ32 TCF31:TCF32 TMB31:TMB32 TVX31:TVX32 UFT31:UFT32 UPP31:UPP32 UZL31:UZL32 VJH31:VJH32 VTD31:VTD32 WCZ31:WCZ32 WMV31:WMV32 WWR31:WWR32 AJ65567:AJ65568 KF65567:KF65568 UB65567:UB65568 ADX65567:ADX65568 ANT65567:ANT65568 AXP65567:AXP65568 BHL65567:BHL65568 BRH65567:BRH65568 CBD65567:CBD65568 CKZ65567:CKZ65568 CUV65567:CUV65568 DER65567:DER65568 DON65567:DON65568 DYJ65567:DYJ65568 EIF65567:EIF65568 ESB65567:ESB65568 FBX65567:FBX65568 FLT65567:FLT65568 FVP65567:FVP65568 GFL65567:GFL65568 GPH65567:GPH65568 GZD65567:GZD65568 HIZ65567:HIZ65568 HSV65567:HSV65568 ICR65567:ICR65568 IMN65567:IMN65568 IWJ65567:IWJ65568 JGF65567:JGF65568 JQB65567:JQB65568 JZX65567:JZX65568 KJT65567:KJT65568 KTP65567:KTP65568 LDL65567:LDL65568 LNH65567:LNH65568 LXD65567:LXD65568 MGZ65567:MGZ65568 MQV65567:MQV65568 NAR65567:NAR65568 NKN65567:NKN65568 NUJ65567:NUJ65568 OEF65567:OEF65568 OOB65567:OOB65568 OXX65567:OXX65568 PHT65567:PHT65568 PRP65567:PRP65568 QBL65567:QBL65568 QLH65567:QLH65568 QVD65567:QVD65568 REZ65567:REZ65568 ROV65567:ROV65568 RYR65567:RYR65568 SIN65567:SIN65568 SSJ65567:SSJ65568 TCF65567:TCF65568 TMB65567:TMB65568 TVX65567:TVX65568 UFT65567:UFT65568 UPP65567:UPP65568 UZL65567:UZL65568 VJH65567:VJH65568 VTD65567:VTD65568 WCZ65567:WCZ65568 WMV65567:WMV65568 WWR65567:WWR65568 AJ131103:AJ131104 KF131103:KF131104 UB131103:UB131104 ADX131103:ADX131104 ANT131103:ANT131104 AXP131103:AXP131104 BHL131103:BHL131104 BRH131103:BRH131104 CBD131103:CBD131104 CKZ131103:CKZ131104 CUV131103:CUV131104 DER131103:DER131104 DON131103:DON131104 DYJ131103:DYJ131104 EIF131103:EIF131104 ESB131103:ESB131104 FBX131103:FBX131104 FLT131103:FLT131104 FVP131103:FVP131104 GFL131103:GFL131104 GPH131103:GPH131104 GZD131103:GZD131104 HIZ131103:HIZ131104 HSV131103:HSV131104 ICR131103:ICR131104 IMN131103:IMN131104 IWJ131103:IWJ131104 JGF131103:JGF131104 JQB131103:JQB131104 JZX131103:JZX131104 KJT131103:KJT131104 KTP131103:KTP131104 LDL131103:LDL131104 LNH131103:LNH131104 LXD131103:LXD131104 MGZ131103:MGZ131104 MQV131103:MQV131104 NAR131103:NAR131104 NKN131103:NKN131104 NUJ131103:NUJ131104 OEF131103:OEF131104 OOB131103:OOB131104 OXX131103:OXX131104 PHT131103:PHT131104 PRP131103:PRP131104 QBL131103:QBL131104 QLH131103:QLH131104 QVD131103:QVD131104 REZ131103:REZ131104 ROV131103:ROV131104 RYR131103:RYR131104 SIN131103:SIN131104 SSJ131103:SSJ131104 TCF131103:TCF131104 TMB131103:TMB131104 TVX131103:TVX131104 UFT131103:UFT131104 UPP131103:UPP131104 UZL131103:UZL131104 VJH131103:VJH131104 VTD131103:VTD131104 WCZ131103:WCZ131104 WMV131103:WMV131104 WWR131103:WWR131104 AJ196639:AJ196640 KF196639:KF196640 UB196639:UB196640 ADX196639:ADX196640 ANT196639:ANT196640 AXP196639:AXP196640 BHL196639:BHL196640 BRH196639:BRH196640 CBD196639:CBD196640 CKZ196639:CKZ196640 CUV196639:CUV196640 DER196639:DER196640 DON196639:DON196640 DYJ196639:DYJ196640 EIF196639:EIF196640 ESB196639:ESB196640 FBX196639:FBX196640 FLT196639:FLT196640 FVP196639:FVP196640 GFL196639:GFL196640 GPH196639:GPH196640 GZD196639:GZD196640 HIZ196639:HIZ196640 HSV196639:HSV196640 ICR196639:ICR196640 IMN196639:IMN196640 IWJ196639:IWJ196640 JGF196639:JGF196640 JQB196639:JQB196640 JZX196639:JZX196640 KJT196639:KJT196640 KTP196639:KTP196640 LDL196639:LDL196640 LNH196639:LNH196640 LXD196639:LXD196640 MGZ196639:MGZ196640 MQV196639:MQV196640 NAR196639:NAR196640 NKN196639:NKN196640 NUJ196639:NUJ196640 OEF196639:OEF196640 OOB196639:OOB196640 OXX196639:OXX196640 PHT196639:PHT196640 PRP196639:PRP196640 QBL196639:QBL196640 QLH196639:QLH196640 QVD196639:QVD196640 REZ196639:REZ196640 ROV196639:ROV196640 RYR196639:RYR196640 SIN196639:SIN196640 SSJ196639:SSJ196640 TCF196639:TCF196640 TMB196639:TMB196640 TVX196639:TVX196640 UFT196639:UFT196640 UPP196639:UPP196640 UZL196639:UZL196640 VJH196639:VJH196640 VTD196639:VTD196640 WCZ196639:WCZ196640 WMV196639:WMV196640 WWR196639:WWR196640 AJ262175:AJ262176 KF262175:KF262176 UB262175:UB262176 ADX262175:ADX262176 ANT262175:ANT262176 AXP262175:AXP262176 BHL262175:BHL262176 BRH262175:BRH262176 CBD262175:CBD262176 CKZ262175:CKZ262176 CUV262175:CUV262176 DER262175:DER262176 DON262175:DON262176 DYJ262175:DYJ262176 EIF262175:EIF262176 ESB262175:ESB262176 FBX262175:FBX262176 FLT262175:FLT262176 FVP262175:FVP262176 GFL262175:GFL262176 GPH262175:GPH262176 GZD262175:GZD262176 HIZ262175:HIZ262176 HSV262175:HSV262176 ICR262175:ICR262176 IMN262175:IMN262176 IWJ262175:IWJ262176 JGF262175:JGF262176 JQB262175:JQB262176 JZX262175:JZX262176 KJT262175:KJT262176 KTP262175:KTP262176 LDL262175:LDL262176 LNH262175:LNH262176 LXD262175:LXD262176 MGZ262175:MGZ262176 MQV262175:MQV262176 NAR262175:NAR262176 NKN262175:NKN262176 NUJ262175:NUJ262176 OEF262175:OEF262176 OOB262175:OOB262176 OXX262175:OXX262176 PHT262175:PHT262176 PRP262175:PRP262176 QBL262175:QBL262176 QLH262175:QLH262176 QVD262175:QVD262176 REZ262175:REZ262176 ROV262175:ROV262176 RYR262175:RYR262176 SIN262175:SIN262176 SSJ262175:SSJ262176 TCF262175:TCF262176 TMB262175:TMB262176 TVX262175:TVX262176 UFT262175:UFT262176 UPP262175:UPP262176 UZL262175:UZL262176 VJH262175:VJH262176 VTD262175:VTD262176 WCZ262175:WCZ262176 WMV262175:WMV262176 WWR262175:WWR262176 AJ327711:AJ327712 KF327711:KF327712 UB327711:UB327712 ADX327711:ADX327712 ANT327711:ANT327712 AXP327711:AXP327712 BHL327711:BHL327712 BRH327711:BRH327712 CBD327711:CBD327712 CKZ327711:CKZ327712 CUV327711:CUV327712 DER327711:DER327712 DON327711:DON327712 DYJ327711:DYJ327712 EIF327711:EIF327712 ESB327711:ESB327712 FBX327711:FBX327712 FLT327711:FLT327712 FVP327711:FVP327712 GFL327711:GFL327712 GPH327711:GPH327712 GZD327711:GZD327712 HIZ327711:HIZ327712 HSV327711:HSV327712 ICR327711:ICR327712 IMN327711:IMN327712 IWJ327711:IWJ327712 JGF327711:JGF327712 JQB327711:JQB327712 JZX327711:JZX327712 KJT327711:KJT327712 KTP327711:KTP327712 LDL327711:LDL327712 LNH327711:LNH327712 LXD327711:LXD327712 MGZ327711:MGZ327712 MQV327711:MQV327712 NAR327711:NAR327712 NKN327711:NKN327712 NUJ327711:NUJ327712 OEF327711:OEF327712 OOB327711:OOB327712 OXX327711:OXX327712 PHT327711:PHT327712 PRP327711:PRP327712 QBL327711:QBL327712 QLH327711:QLH327712 QVD327711:QVD327712 REZ327711:REZ327712 ROV327711:ROV327712 RYR327711:RYR327712 SIN327711:SIN327712 SSJ327711:SSJ327712 TCF327711:TCF327712 TMB327711:TMB327712 TVX327711:TVX327712 UFT327711:UFT327712 UPP327711:UPP327712 UZL327711:UZL327712 VJH327711:VJH327712 VTD327711:VTD327712 WCZ327711:WCZ327712 WMV327711:WMV327712 WWR327711:WWR327712 AJ393247:AJ393248 KF393247:KF393248 UB393247:UB393248 ADX393247:ADX393248 ANT393247:ANT393248 AXP393247:AXP393248 BHL393247:BHL393248 BRH393247:BRH393248 CBD393247:CBD393248 CKZ393247:CKZ393248 CUV393247:CUV393248 DER393247:DER393248 DON393247:DON393248 DYJ393247:DYJ393248 EIF393247:EIF393248 ESB393247:ESB393248 FBX393247:FBX393248 FLT393247:FLT393248 FVP393247:FVP393248 GFL393247:GFL393248 GPH393247:GPH393248 GZD393247:GZD393248 HIZ393247:HIZ393248 HSV393247:HSV393248 ICR393247:ICR393248 IMN393247:IMN393248 IWJ393247:IWJ393248 JGF393247:JGF393248 JQB393247:JQB393248 JZX393247:JZX393248 KJT393247:KJT393248 KTP393247:KTP393248 LDL393247:LDL393248 LNH393247:LNH393248 LXD393247:LXD393248 MGZ393247:MGZ393248 MQV393247:MQV393248 NAR393247:NAR393248 NKN393247:NKN393248 NUJ393247:NUJ393248 OEF393247:OEF393248 OOB393247:OOB393248 OXX393247:OXX393248 PHT393247:PHT393248 PRP393247:PRP393248 QBL393247:QBL393248 QLH393247:QLH393248 QVD393247:QVD393248 REZ393247:REZ393248 ROV393247:ROV393248 RYR393247:RYR393248 SIN393247:SIN393248 SSJ393247:SSJ393248 TCF393247:TCF393248 TMB393247:TMB393248 TVX393247:TVX393248 UFT393247:UFT393248 UPP393247:UPP393248 UZL393247:UZL393248 VJH393247:VJH393248 VTD393247:VTD393248 WCZ393247:WCZ393248 WMV393247:WMV393248 WWR393247:WWR393248 AJ458783:AJ458784 KF458783:KF458784 UB458783:UB458784 ADX458783:ADX458784 ANT458783:ANT458784 AXP458783:AXP458784 BHL458783:BHL458784 BRH458783:BRH458784 CBD458783:CBD458784 CKZ458783:CKZ458784 CUV458783:CUV458784 DER458783:DER458784 DON458783:DON458784 DYJ458783:DYJ458784 EIF458783:EIF458784 ESB458783:ESB458784 FBX458783:FBX458784 FLT458783:FLT458784 FVP458783:FVP458784 GFL458783:GFL458784 GPH458783:GPH458784 GZD458783:GZD458784 HIZ458783:HIZ458784 HSV458783:HSV458784 ICR458783:ICR458784 IMN458783:IMN458784 IWJ458783:IWJ458784 JGF458783:JGF458784 JQB458783:JQB458784 JZX458783:JZX458784 KJT458783:KJT458784 KTP458783:KTP458784 LDL458783:LDL458784 LNH458783:LNH458784 LXD458783:LXD458784 MGZ458783:MGZ458784 MQV458783:MQV458784 NAR458783:NAR458784 NKN458783:NKN458784 NUJ458783:NUJ458784 OEF458783:OEF458784 OOB458783:OOB458784 OXX458783:OXX458784 PHT458783:PHT458784 PRP458783:PRP458784 QBL458783:QBL458784 QLH458783:QLH458784 QVD458783:QVD458784 REZ458783:REZ458784 ROV458783:ROV458784 RYR458783:RYR458784 SIN458783:SIN458784 SSJ458783:SSJ458784 TCF458783:TCF458784 TMB458783:TMB458784 TVX458783:TVX458784 UFT458783:UFT458784 UPP458783:UPP458784 UZL458783:UZL458784 VJH458783:VJH458784 VTD458783:VTD458784 WCZ458783:WCZ458784 WMV458783:WMV458784 WWR458783:WWR458784 AJ524319:AJ524320 KF524319:KF524320 UB524319:UB524320 ADX524319:ADX524320 ANT524319:ANT524320 AXP524319:AXP524320 BHL524319:BHL524320 BRH524319:BRH524320 CBD524319:CBD524320 CKZ524319:CKZ524320 CUV524319:CUV524320 DER524319:DER524320 DON524319:DON524320 DYJ524319:DYJ524320 EIF524319:EIF524320 ESB524319:ESB524320 FBX524319:FBX524320 FLT524319:FLT524320 FVP524319:FVP524320 GFL524319:GFL524320 GPH524319:GPH524320 GZD524319:GZD524320 HIZ524319:HIZ524320 HSV524319:HSV524320 ICR524319:ICR524320 IMN524319:IMN524320 IWJ524319:IWJ524320 JGF524319:JGF524320 JQB524319:JQB524320 JZX524319:JZX524320 KJT524319:KJT524320 KTP524319:KTP524320 LDL524319:LDL524320 LNH524319:LNH524320 LXD524319:LXD524320 MGZ524319:MGZ524320 MQV524319:MQV524320 NAR524319:NAR524320 NKN524319:NKN524320 NUJ524319:NUJ524320 OEF524319:OEF524320 OOB524319:OOB524320 OXX524319:OXX524320 PHT524319:PHT524320 PRP524319:PRP524320 QBL524319:QBL524320 QLH524319:QLH524320 QVD524319:QVD524320 REZ524319:REZ524320 ROV524319:ROV524320 RYR524319:RYR524320 SIN524319:SIN524320 SSJ524319:SSJ524320 TCF524319:TCF524320 TMB524319:TMB524320 TVX524319:TVX524320 UFT524319:UFT524320 UPP524319:UPP524320 UZL524319:UZL524320 VJH524319:VJH524320 VTD524319:VTD524320 WCZ524319:WCZ524320 WMV524319:WMV524320 WWR524319:WWR524320 AJ589855:AJ589856 KF589855:KF589856 UB589855:UB589856 ADX589855:ADX589856 ANT589855:ANT589856 AXP589855:AXP589856 BHL589855:BHL589856 BRH589855:BRH589856 CBD589855:CBD589856 CKZ589855:CKZ589856 CUV589855:CUV589856 DER589855:DER589856 DON589855:DON589856 DYJ589855:DYJ589856 EIF589855:EIF589856 ESB589855:ESB589856 FBX589855:FBX589856 FLT589855:FLT589856 FVP589855:FVP589856 GFL589855:GFL589856 GPH589855:GPH589856 GZD589855:GZD589856 HIZ589855:HIZ589856 HSV589855:HSV589856 ICR589855:ICR589856 IMN589855:IMN589856 IWJ589855:IWJ589856 JGF589855:JGF589856 JQB589855:JQB589856 JZX589855:JZX589856 KJT589855:KJT589856 KTP589855:KTP589856 LDL589855:LDL589856 LNH589855:LNH589856 LXD589855:LXD589856 MGZ589855:MGZ589856 MQV589855:MQV589856 NAR589855:NAR589856 NKN589855:NKN589856 NUJ589855:NUJ589856 OEF589855:OEF589856 OOB589855:OOB589856 OXX589855:OXX589856 PHT589855:PHT589856 PRP589855:PRP589856 QBL589855:QBL589856 QLH589855:QLH589856 QVD589855:QVD589856 REZ589855:REZ589856 ROV589855:ROV589856 RYR589855:RYR589856 SIN589855:SIN589856 SSJ589855:SSJ589856 TCF589855:TCF589856 TMB589855:TMB589856 TVX589855:TVX589856 UFT589855:UFT589856 UPP589855:UPP589856 UZL589855:UZL589856 VJH589855:VJH589856 VTD589855:VTD589856 WCZ589855:WCZ589856 WMV589855:WMV589856 WWR589855:WWR589856 AJ655391:AJ655392 KF655391:KF655392 UB655391:UB655392 ADX655391:ADX655392 ANT655391:ANT655392 AXP655391:AXP655392 BHL655391:BHL655392 BRH655391:BRH655392 CBD655391:CBD655392 CKZ655391:CKZ655392 CUV655391:CUV655392 DER655391:DER655392 DON655391:DON655392 DYJ655391:DYJ655392 EIF655391:EIF655392 ESB655391:ESB655392 FBX655391:FBX655392 FLT655391:FLT655392 FVP655391:FVP655392 GFL655391:GFL655392 GPH655391:GPH655392 GZD655391:GZD655392 HIZ655391:HIZ655392 HSV655391:HSV655392 ICR655391:ICR655392 IMN655391:IMN655392 IWJ655391:IWJ655392 JGF655391:JGF655392 JQB655391:JQB655392 JZX655391:JZX655392 KJT655391:KJT655392 KTP655391:KTP655392 LDL655391:LDL655392 LNH655391:LNH655392 LXD655391:LXD655392 MGZ655391:MGZ655392 MQV655391:MQV655392 NAR655391:NAR655392 NKN655391:NKN655392 NUJ655391:NUJ655392 OEF655391:OEF655392 OOB655391:OOB655392 OXX655391:OXX655392 PHT655391:PHT655392 PRP655391:PRP655392 QBL655391:QBL655392 QLH655391:QLH655392 QVD655391:QVD655392 REZ655391:REZ655392 ROV655391:ROV655392 RYR655391:RYR655392 SIN655391:SIN655392 SSJ655391:SSJ655392 TCF655391:TCF655392 TMB655391:TMB655392 TVX655391:TVX655392 UFT655391:UFT655392 UPP655391:UPP655392 UZL655391:UZL655392 VJH655391:VJH655392 VTD655391:VTD655392 WCZ655391:WCZ655392 WMV655391:WMV655392 WWR655391:WWR655392 AJ720927:AJ720928 KF720927:KF720928 UB720927:UB720928 ADX720927:ADX720928 ANT720927:ANT720928 AXP720927:AXP720928 BHL720927:BHL720928 BRH720927:BRH720928 CBD720927:CBD720928 CKZ720927:CKZ720928 CUV720927:CUV720928 DER720927:DER720928 DON720927:DON720928 DYJ720927:DYJ720928 EIF720927:EIF720928 ESB720927:ESB720928 FBX720927:FBX720928 FLT720927:FLT720928 FVP720927:FVP720928 GFL720927:GFL720928 GPH720927:GPH720928 GZD720927:GZD720928 HIZ720927:HIZ720928 HSV720927:HSV720928 ICR720927:ICR720928 IMN720927:IMN720928 IWJ720927:IWJ720928 JGF720927:JGF720928 JQB720927:JQB720928 JZX720927:JZX720928 KJT720927:KJT720928 KTP720927:KTP720928 LDL720927:LDL720928 LNH720927:LNH720928 LXD720927:LXD720928 MGZ720927:MGZ720928 MQV720927:MQV720928 NAR720927:NAR720928 NKN720927:NKN720928 NUJ720927:NUJ720928 OEF720927:OEF720928 OOB720927:OOB720928 OXX720927:OXX720928 PHT720927:PHT720928 PRP720927:PRP720928 QBL720927:QBL720928 QLH720927:QLH720928 QVD720927:QVD720928 REZ720927:REZ720928 ROV720927:ROV720928 RYR720927:RYR720928 SIN720927:SIN720928 SSJ720927:SSJ720928 TCF720927:TCF720928 TMB720927:TMB720928 TVX720927:TVX720928 UFT720927:UFT720928 UPP720927:UPP720928 UZL720927:UZL720928 VJH720927:VJH720928 VTD720927:VTD720928 WCZ720927:WCZ720928 WMV720927:WMV720928 WWR720927:WWR720928 AJ786463:AJ786464 KF786463:KF786464 UB786463:UB786464 ADX786463:ADX786464 ANT786463:ANT786464 AXP786463:AXP786464 BHL786463:BHL786464 BRH786463:BRH786464 CBD786463:CBD786464 CKZ786463:CKZ786464 CUV786463:CUV786464 DER786463:DER786464 DON786463:DON786464 DYJ786463:DYJ786464 EIF786463:EIF786464 ESB786463:ESB786464 FBX786463:FBX786464 FLT786463:FLT786464 FVP786463:FVP786464 GFL786463:GFL786464 GPH786463:GPH786464 GZD786463:GZD786464 HIZ786463:HIZ786464 HSV786463:HSV786464 ICR786463:ICR786464 IMN786463:IMN786464 IWJ786463:IWJ786464 JGF786463:JGF786464 JQB786463:JQB786464 JZX786463:JZX786464 KJT786463:KJT786464 KTP786463:KTP786464 LDL786463:LDL786464 LNH786463:LNH786464 LXD786463:LXD786464 MGZ786463:MGZ786464 MQV786463:MQV786464 NAR786463:NAR786464 NKN786463:NKN786464 NUJ786463:NUJ786464 OEF786463:OEF786464 OOB786463:OOB786464 OXX786463:OXX786464 PHT786463:PHT786464 PRP786463:PRP786464 QBL786463:QBL786464 QLH786463:QLH786464 QVD786463:QVD786464 REZ786463:REZ786464 ROV786463:ROV786464 RYR786463:RYR786464 SIN786463:SIN786464 SSJ786463:SSJ786464 TCF786463:TCF786464 TMB786463:TMB786464 TVX786463:TVX786464 UFT786463:UFT786464 UPP786463:UPP786464 UZL786463:UZL786464 VJH786463:VJH786464 VTD786463:VTD786464 WCZ786463:WCZ786464 WMV786463:WMV786464 WWR786463:WWR786464 AJ851999:AJ852000 KF851999:KF852000 UB851999:UB852000 ADX851999:ADX852000 ANT851999:ANT852000 AXP851999:AXP852000 BHL851999:BHL852000 BRH851999:BRH852000 CBD851999:CBD852000 CKZ851999:CKZ852000 CUV851999:CUV852000 DER851999:DER852000 DON851999:DON852000 DYJ851999:DYJ852000 EIF851999:EIF852000 ESB851999:ESB852000 FBX851999:FBX852000 FLT851999:FLT852000 FVP851999:FVP852000 GFL851999:GFL852000 GPH851999:GPH852000 GZD851999:GZD852000 HIZ851999:HIZ852000 HSV851999:HSV852000 ICR851999:ICR852000 IMN851999:IMN852000 IWJ851999:IWJ852000 JGF851999:JGF852000 JQB851999:JQB852000 JZX851999:JZX852000 KJT851999:KJT852000 KTP851999:KTP852000 LDL851999:LDL852000 LNH851999:LNH852000 LXD851999:LXD852000 MGZ851999:MGZ852000 MQV851999:MQV852000 NAR851999:NAR852000 NKN851999:NKN852000 NUJ851999:NUJ852000 OEF851999:OEF852000 OOB851999:OOB852000 OXX851999:OXX852000 PHT851999:PHT852000 PRP851999:PRP852000 QBL851999:QBL852000 QLH851999:QLH852000 QVD851999:QVD852000 REZ851999:REZ852000 ROV851999:ROV852000 RYR851999:RYR852000 SIN851999:SIN852000 SSJ851999:SSJ852000 TCF851999:TCF852000 TMB851999:TMB852000 TVX851999:TVX852000 UFT851999:UFT852000 UPP851999:UPP852000 UZL851999:UZL852000 VJH851999:VJH852000 VTD851999:VTD852000 WCZ851999:WCZ852000 WMV851999:WMV852000 WWR851999:WWR852000 AJ917535:AJ917536 KF917535:KF917536 UB917535:UB917536 ADX917535:ADX917536 ANT917535:ANT917536 AXP917535:AXP917536 BHL917535:BHL917536 BRH917535:BRH917536 CBD917535:CBD917536 CKZ917535:CKZ917536 CUV917535:CUV917536 DER917535:DER917536 DON917535:DON917536 DYJ917535:DYJ917536 EIF917535:EIF917536 ESB917535:ESB917536 FBX917535:FBX917536 FLT917535:FLT917536 FVP917535:FVP917536 GFL917535:GFL917536 GPH917535:GPH917536 GZD917535:GZD917536 HIZ917535:HIZ917536 HSV917535:HSV917536 ICR917535:ICR917536 IMN917535:IMN917536 IWJ917535:IWJ917536 JGF917535:JGF917536 JQB917535:JQB917536 JZX917535:JZX917536 KJT917535:KJT917536 KTP917535:KTP917536 LDL917535:LDL917536 LNH917535:LNH917536 LXD917535:LXD917536 MGZ917535:MGZ917536 MQV917535:MQV917536 NAR917535:NAR917536 NKN917535:NKN917536 NUJ917535:NUJ917536 OEF917535:OEF917536 OOB917535:OOB917536 OXX917535:OXX917536 PHT917535:PHT917536 PRP917535:PRP917536 QBL917535:QBL917536 QLH917535:QLH917536 QVD917535:QVD917536 REZ917535:REZ917536 ROV917535:ROV917536 RYR917535:RYR917536 SIN917535:SIN917536 SSJ917535:SSJ917536 TCF917535:TCF917536 TMB917535:TMB917536 TVX917535:TVX917536 UFT917535:UFT917536 UPP917535:UPP917536 UZL917535:UZL917536 VJH917535:VJH917536 VTD917535:VTD917536 WCZ917535:WCZ917536 WMV917535:WMV917536 WWR917535:WWR917536 AJ983071:AJ983072 KF983071:KF983072 UB983071:UB983072 ADX983071:ADX983072 ANT983071:ANT983072 AXP983071:AXP983072 BHL983071:BHL983072 BRH983071:BRH983072 CBD983071:CBD983072 CKZ983071:CKZ983072 CUV983071:CUV983072 DER983071:DER983072 DON983071:DON983072 DYJ983071:DYJ983072 EIF983071:EIF983072 ESB983071:ESB983072 FBX983071:FBX983072 FLT983071:FLT983072 FVP983071:FVP983072 GFL983071:GFL983072 GPH983071:GPH983072 GZD983071:GZD983072 HIZ983071:HIZ983072 HSV983071:HSV983072 ICR983071:ICR983072 IMN983071:IMN983072 IWJ983071:IWJ983072 JGF983071:JGF983072 JQB983071:JQB983072 JZX983071:JZX983072 KJT983071:KJT983072 KTP983071:KTP983072 LDL983071:LDL983072 LNH983071:LNH983072 LXD983071:LXD983072 MGZ983071:MGZ983072 MQV983071:MQV983072 NAR983071:NAR983072 NKN983071:NKN983072 NUJ983071:NUJ983072 OEF983071:OEF983072 OOB983071:OOB983072 OXX983071:OXX983072 PHT983071:PHT983072 PRP983071:PRP983072 QBL983071:QBL983072 QLH983071:QLH983072 QVD983071:QVD983072 REZ983071:REZ983072 ROV983071:ROV983072 RYR983071:RYR983072 SIN983071:SIN983072 SSJ983071:SSJ983072 TCF983071:TCF983072 TMB983071:TMB983072 TVX983071:TVX983072 UFT983071:UFT983072 UPP983071:UPP983072 UZL983071:UZL983072 VJH983071:VJH983072 VTD983071:VTD983072 WCZ983071:WCZ983072 WMV983071:WMV983072 WWR983071:WWR983072 AJ72:AJ82 KF72:KF82 UB72:UB82 ADX72:ADX82 ANT72:ANT82 AXP72:AXP82 BHL72:BHL82 BRH72:BRH82 CBD72:CBD82 CKZ72:CKZ82 CUV72:CUV82 DER72:DER82 DON72:DON82 DYJ72:DYJ82 EIF72:EIF82 ESB72:ESB82 FBX72:FBX82 FLT72:FLT82 FVP72:FVP82 GFL72:GFL82 GPH72:GPH82 GZD72:GZD82 HIZ72:HIZ82 HSV72:HSV82 ICR72:ICR82 IMN72:IMN82 IWJ72:IWJ82 JGF72:JGF82 JQB72:JQB82 JZX72:JZX82 KJT72:KJT82 KTP72:KTP82 LDL72:LDL82 LNH72:LNH82 LXD72:LXD82 MGZ72:MGZ82 MQV72:MQV82 NAR72:NAR82 NKN72:NKN82 NUJ72:NUJ82 OEF72:OEF82 OOB72:OOB82 OXX72:OXX82 PHT72:PHT82 PRP72:PRP82 QBL72:QBL82 QLH72:QLH82 QVD72:QVD82 REZ72:REZ82 ROV72:ROV82 RYR72:RYR82 SIN72:SIN82 SSJ72:SSJ82 TCF72:TCF82 TMB72:TMB82 TVX72:TVX82 UFT72:UFT82 UPP72:UPP82 UZL72:UZL82 VJH72:VJH82 VTD72:VTD82 WCZ72:WCZ82 WMV72:WMV82 WWR72:WWR82 AJ65608:AJ65618 KF65608:KF65618 UB65608:UB65618 ADX65608:ADX65618 ANT65608:ANT65618 AXP65608:AXP65618 BHL65608:BHL65618 BRH65608:BRH65618 CBD65608:CBD65618 CKZ65608:CKZ65618 CUV65608:CUV65618 DER65608:DER65618 DON65608:DON65618 DYJ65608:DYJ65618 EIF65608:EIF65618 ESB65608:ESB65618 FBX65608:FBX65618 FLT65608:FLT65618 FVP65608:FVP65618 GFL65608:GFL65618 GPH65608:GPH65618 GZD65608:GZD65618 HIZ65608:HIZ65618 HSV65608:HSV65618 ICR65608:ICR65618 IMN65608:IMN65618 IWJ65608:IWJ65618 JGF65608:JGF65618 JQB65608:JQB65618 JZX65608:JZX65618 KJT65608:KJT65618 KTP65608:KTP65618 LDL65608:LDL65618 LNH65608:LNH65618 LXD65608:LXD65618 MGZ65608:MGZ65618 MQV65608:MQV65618 NAR65608:NAR65618 NKN65608:NKN65618 NUJ65608:NUJ65618 OEF65608:OEF65618 OOB65608:OOB65618 OXX65608:OXX65618 PHT65608:PHT65618 PRP65608:PRP65618 QBL65608:QBL65618 QLH65608:QLH65618 QVD65608:QVD65618 REZ65608:REZ65618 ROV65608:ROV65618 RYR65608:RYR65618 SIN65608:SIN65618 SSJ65608:SSJ65618 TCF65608:TCF65618 TMB65608:TMB65618 TVX65608:TVX65618 UFT65608:UFT65618 UPP65608:UPP65618 UZL65608:UZL65618 VJH65608:VJH65618 VTD65608:VTD65618 WCZ65608:WCZ65618 WMV65608:WMV65618 WWR65608:WWR65618 AJ131144:AJ131154 KF131144:KF131154 UB131144:UB131154 ADX131144:ADX131154 ANT131144:ANT131154 AXP131144:AXP131154 BHL131144:BHL131154 BRH131144:BRH131154 CBD131144:CBD131154 CKZ131144:CKZ131154 CUV131144:CUV131154 DER131144:DER131154 DON131144:DON131154 DYJ131144:DYJ131154 EIF131144:EIF131154 ESB131144:ESB131154 FBX131144:FBX131154 FLT131144:FLT131154 FVP131144:FVP131154 GFL131144:GFL131154 GPH131144:GPH131154 GZD131144:GZD131154 HIZ131144:HIZ131154 HSV131144:HSV131154 ICR131144:ICR131154 IMN131144:IMN131154 IWJ131144:IWJ131154 JGF131144:JGF131154 JQB131144:JQB131154 JZX131144:JZX131154 KJT131144:KJT131154 KTP131144:KTP131154 LDL131144:LDL131154 LNH131144:LNH131154 LXD131144:LXD131154 MGZ131144:MGZ131154 MQV131144:MQV131154 NAR131144:NAR131154 NKN131144:NKN131154 NUJ131144:NUJ131154 OEF131144:OEF131154 OOB131144:OOB131154 OXX131144:OXX131154 PHT131144:PHT131154 PRP131144:PRP131154 QBL131144:QBL131154 QLH131144:QLH131154 QVD131144:QVD131154 REZ131144:REZ131154 ROV131144:ROV131154 RYR131144:RYR131154 SIN131144:SIN131154 SSJ131144:SSJ131154 TCF131144:TCF131154 TMB131144:TMB131154 TVX131144:TVX131154 UFT131144:UFT131154 UPP131144:UPP131154 UZL131144:UZL131154 VJH131144:VJH131154 VTD131144:VTD131154 WCZ131144:WCZ131154 WMV131144:WMV131154 WWR131144:WWR131154 AJ196680:AJ196690 KF196680:KF196690 UB196680:UB196690 ADX196680:ADX196690 ANT196680:ANT196690 AXP196680:AXP196690 BHL196680:BHL196690 BRH196680:BRH196690 CBD196680:CBD196690 CKZ196680:CKZ196690 CUV196680:CUV196690 DER196680:DER196690 DON196680:DON196690 DYJ196680:DYJ196690 EIF196680:EIF196690 ESB196680:ESB196690 FBX196680:FBX196690 FLT196680:FLT196690 FVP196680:FVP196690 GFL196680:GFL196690 GPH196680:GPH196690 GZD196680:GZD196690 HIZ196680:HIZ196690 HSV196680:HSV196690 ICR196680:ICR196690 IMN196680:IMN196690 IWJ196680:IWJ196690 JGF196680:JGF196690 JQB196680:JQB196690 JZX196680:JZX196690 KJT196680:KJT196690 KTP196680:KTP196690 LDL196680:LDL196690 LNH196680:LNH196690 LXD196680:LXD196690 MGZ196680:MGZ196690 MQV196680:MQV196690 NAR196680:NAR196690 NKN196680:NKN196690 NUJ196680:NUJ196690 OEF196680:OEF196690 OOB196680:OOB196690 OXX196680:OXX196690 PHT196680:PHT196690 PRP196680:PRP196690 QBL196680:QBL196690 QLH196680:QLH196690 QVD196680:QVD196690 REZ196680:REZ196690 ROV196680:ROV196690 RYR196680:RYR196690 SIN196680:SIN196690 SSJ196680:SSJ196690 TCF196680:TCF196690 TMB196680:TMB196690 TVX196680:TVX196690 UFT196680:UFT196690 UPP196680:UPP196690 UZL196680:UZL196690 VJH196680:VJH196690 VTD196680:VTD196690 WCZ196680:WCZ196690 WMV196680:WMV196690 WWR196680:WWR196690 AJ262216:AJ262226 KF262216:KF262226 UB262216:UB262226 ADX262216:ADX262226 ANT262216:ANT262226 AXP262216:AXP262226 BHL262216:BHL262226 BRH262216:BRH262226 CBD262216:CBD262226 CKZ262216:CKZ262226 CUV262216:CUV262226 DER262216:DER262226 DON262216:DON262226 DYJ262216:DYJ262226 EIF262216:EIF262226 ESB262216:ESB262226 FBX262216:FBX262226 FLT262216:FLT262226 FVP262216:FVP262226 GFL262216:GFL262226 GPH262216:GPH262226 GZD262216:GZD262226 HIZ262216:HIZ262226 HSV262216:HSV262226 ICR262216:ICR262226 IMN262216:IMN262226 IWJ262216:IWJ262226 JGF262216:JGF262226 JQB262216:JQB262226 JZX262216:JZX262226 KJT262216:KJT262226 KTP262216:KTP262226 LDL262216:LDL262226 LNH262216:LNH262226 LXD262216:LXD262226 MGZ262216:MGZ262226 MQV262216:MQV262226 NAR262216:NAR262226 NKN262216:NKN262226 NUJ262216:NUJ262226 OEF262216:OEF262226 OOB262216:OOB262226 OXX262216:OXX262226 PHT262216:PHT262226 PRP262216:PRP262226 QBL262216:QBL262226 QLH262216:QLH262226 QVD262216:QVD262226 REZ262216:REZ262226 ROV262216:ROV262226 RYR262216:RYR262226 SIN262216:SIN262226 SSJ262216:SSJ262226 TCF262216:TCF262226 TMB262216:TMB262226 TVX262216:TVX262226 UFT262216:UFT262226 UPP262216:UPP262226 UZL262216:UZL262226 VJH262216:VJH262226 VTD262216:VTD262226 WCZ262216:WCZ262226 WMV262216:WMV262226 WWR262216:WWR262226 AJ327752:AJ327762 KF327752:KF327762 UB327752:UB327762 ADX327752:ADX327762 ANT327752:ANT327762 AXP327752:AXP327762 BHL327752:BHL327762 BRH327752:BRH327762 CBD327752:CBD327762 CKZ327752:CKZ327762 CUV327752:CUV327762 DER327752:DER327762 DON327752:DON327762 DYJ327752:DYJ327762 EIF327752:EIF327762 ESB327752:ESB327762 FBX327752:FBX327762 FLT327752:FLT327762 FVP327752:FVP327762 GFL327752:GFL327762 GPH327752:GPH327762 GZD327752:GZD327762 HIZ327752:HIZ327762 HSV327752:HSV327762 ICR327752:ICR327762 IMN327752:IMN327762 IWJ327752:IWJ327762 JGF327752:JGF327762 JQB327752:JQB327762 JZX327752:JZX327762 KJT327752:KJT327762 KTP327752:KTP327762 LDL327752:LDL327762 LNH327752:LNH327762 LXD327752:LXD327762 MGZ327752:MGZ327762 MQV327752:MQV327762 NAR327752:NAR327762 NKN327752:NKN327762 NUJ327752:NUJ327762 OEF327752:OEF327762 OOB327752:OOB327762 OXX327752:OXX327762 PHT327752:PHT327762 PRP327752:PRP327762 QBL327752:QBL327762 QLH327752:QLH327762 QVD327752:QVD327762 REZ327752:REZ327762 ROV327752:ROV327762 RYR327752:RYR327762 SIN327752:SIN327762 SSJ327752:SSJ327762 TCF327752:TCF327762 TMB327752:TMB327762 TVX327752:TVX327762 UFT327752:UFT327762 UPP327752:UPP327762 UZL327752:UZL327762 VJH327752:VJH327762 VTD327752:VTD327762 WCZ327752:WCZ327762 WMV327752:WMV327762 WWR327752:WWR327762 AJ393288:AJ393298 KF393288:KF393298 UB393288:UB393298 ADX393288:ADX393298 ANT393288:ANT393298 AXP393288:AXP393298 BHL393288:BHL393298 BRH393288:BRH393298 CBD393288:CBD393298 CKZ393288:CKZ393298 CUV393288:CUV393298 DER393288:DER393298 DON393288:DON393298 DYJ393288:DYJ393298 EIF393288:EIF393298 ESB393288:ESB393298 FBX393288:FBX393298 FLT393288:FLT393298 FVP393288:FVP393298 GFL393288:GFL393298 GPH393288:GPH393298 GZD393288:GZD393298 HIZ393288:HIZ393298 HSV393288:HSV393298 ICR393288:ICR393298 IMN393288:IMN393298 IWJ393288:IWJ393298 JGF393288:JGF393298 JQB393288:JQB393298 JZX393288:JZX393298 KJT393288:KJT393298 KTP393288:KTP393298 LDL393288:LDL393298 LNH393288:LNH393298 LXD393288:LXD393298 MGZ393288:MGZ393298 MQV393288:MQV393298 NAR393288:NAR393298 NKN393288:NKN393298 NUJ393288:NUJ393298 OEF393288:OEF393298 OOB393288:OOB393298 OXX393288:OXX393298 PHT393288:PHT393298 PRP393288:PRP393298 QBL393288:QBL393298 QLH393288:QLH393298 QVD393288:QVD393298 REZ393288:REZ393298 ROV393288:ROV393298 RYR393288:RYR393298 SIN393288:SIN393298 SSJ393288:SSJ393298 TCF393288:TCF393298 TMB393288:TMB393298 TVX393288:TVX393298 UFT393288:UFT393298 UPP393288:UPP393298 UZL393288:UZL393298 VJH393288:VJH393298 VTD393288:VTD393298 WCZ393288:WCZ393298 WMV393288:WMV393298 WWR393288:WWR393298 AJ458824:AJ458834 KF458824:KF458834 UB458824:UB458834 ADX458824:ADX458834 ANT458824:ANT458834 AXP458824:AXP458834 BHL458824:BHL458834 BRH458824:BRH458834 CBD458824:CBD458834 CKZ458824:CKZ458834 CUV458824:CUV458834 DER458824:DER458834 DON458824:DON458834 DYJ458824:DYJ458834 EIF458824:EIF458834 ESB458824:ESB458834 FBX458824:FBX458834 FLT458824:FLT458834 FVP458824:FVP458834 GFL458824:GFL458834 GPH458824:GPH458834 GZD458824:GZD458834 HIZ458824:HIZ458834 HSV458824:HSV458834 ICR458824:ICR458834 IMN458824:IMN458834 IWJ458824:IWJ458834 JGF458824:JGF458834 JQB458824:JQB458834 JZX458824:JZX458834 KJT458824:KJT458834 KTP458824:KTP458834 LDL458824:LDL458834 LNH458824:LNH458834 LXD458824:LXD458834 MGZ458824:MGZ458834 MQV458824:MQV458834 NAR458824:NAR458834 NKN458824:NKN458834 NUJ458824:NUJ458834 OEF458824:OEF458834 OOB458824:OOB458834 OXX458824:OXX458834 PHT458824:PHT458834 PRP458824:PRP458834 QBL458824:QBL458834 QLH458824:QLH458834 QVD458824:QVD458834 REZ458824:REZ458834 ROV458824:ROV458834 RYR458824:RYR458834 SIN458824:SIN458834 SSJ458824:SSJ458834 TCF458824:TCF458834 TMB458824:TMB458834 TVX458824:TVX458834 UFT458824:UFT458834 UPP458824:UPP458834 UZL458824:UZL458834 VJH458824:VJH458834 VTD458824:VTD458834 WCZ458824:WCZ458834 WMV458824:WMV458834 WWR458824:WWR458834 AJ524360:AJ524370 KF524360:KF524370 UB524360:UB524370 ADX524360:ADX524370 ANT524360:ANT524370 AXP524360:AXP524370 BHL524360:BHL524370 BRH524360:BRH524370 CBD524360:CBD524370 CKZ524360:CKZ524370 CUV524360:CUV524370 DER524360:DER524370 DON524360:DON524370 DYJ524360:DYJ524370 EIF524360:EIF524370 ESB524360:ESB524370 FBX524360:FBX524370 FLT524360:FLT524370 FVP524360:FVP524370 GFL524360:GFL524370 GPH524360:GPH524370 GZD524360:GZD524370 HIZ524360:HIZ524370 HSV524360:HSV524370 ICR524360:ICR524370 IMN524360:IMN524370 IWJ524360:IWJ524370 JGF524360:JGF524370 JQB524360:JQB524370 JZX524360:JZX524370 KJT524360:KJT524370 KTP524360:KTP524370 LDL524360:LDL524370 LNH524360:LNH524370 LXD524360:LXD524370 MGZ524360:MGZ524370 MQV524360:MQV524370 NAR524360:NAR524370 NKN524360:NKN524370 NUJ524360:NUJ524370 OEF524360:OEF524370 OOB524360:OOB524370 OXX524360:OXX524370 PHT524360:PHT524370 PRP524360:PRP524370 QBL524360:QBL524370 QLH524360:QLH524370 QVD524360:QVD524370 REZ524360:REZ524370 ROV524360:ROV524370 RYR524360:RYR524370 SIN524360:SIN524370 SSJ524360:SSJ524370 TCF524360:TCF524370 TMB524360:TMB524370 TVX524360:TVX524370 UFT524360:UFT524370 UPP524360:UPP524370 UZL524360:UZL524370 VJH524360:VJH524370 VTD524360:VTD524370 WCZ524360:WCZ524370 WMV524360:WMV524370 WWR524360:WWR524370 AJ589896:AJ589906 KF589896:KF589906 UB589896:UB589906 ADX589896:ADX589906 ANT589896:ANT589906 AXP589896:AXP589906 BHL589896:BHL589906 BRH589896:BRH589906 CBD589896:CBD589906 CKZ589896:CKZ589906 CUV589896:CUV589906 DER589896:DER589906 DON589896:DON589906 DYJ589896:DYJ589906 EIF589896:EIF589906 ESB589896:ESB589906 FBX589896:FBX589906 FLT589896:FLT589906 FVP589896:FVP589906 GFL589896:GFL589906 GPH589896:GPH589906 GZD589896:GZD589906 HIZ589896:HIZ589906 HSV589896:HSV589906 ICR589896:ICR589906 IMN589896:IMN589906 IWJ589896:IWJ589906 JGF589896:JGF589906 JQB589896:JQB589906 JZX589896:JZX589906 KJT589896:KJT589906 KTP589896:KTP589906 LDL589896:LDL589906 LNH589896:LNH589906 LXD589896:LXD589906 MGZ589896:MGZ589906 MQV589896:MQV589906 NAR589896:NAR589906 NKN589896:NKN589906 NUJ589896:NUJ589906 OEF589896:OEF589906 OOB589896:OOB589906 OXX589896:OXX589906 PHT589896:PHT589906 PRP589896:PRP589906 QBL589896:QBL589906 QLH589896:QLH589906 QVD589896:QVD589906 REZ589896:REZ589906 ROV589896:ROV589906 RYR589896:RYR589906 SIN589896:SIN589906 SSJ589896:SSJ589906 TCF589896:TCF589906 TMB589896:TMB589906 TVX589896:TVX589906 UFT589896:UFT589906 UPP589896:UPP589906 UZL589896:UZL589906 VJH589896:VJH589906 VTD589896:VTD589906 WCZ589896:WCZ589906 WMV589896:WMV589906 WWR589896:WWR589906 AJ655432:AJ655442 KF655432:KF655442 UB655432:UB655442 ADX655432:ADX655442 ANT655432:ANT655442 AXP655432:AXP655442 BHL655432:BHL655442 BRH655432:BRH655442 CBD655432:CBD655442 CKZ655432:CKZ655442 CUV655432:CUV655442 DER655432:DER655442 DON655432:DON655442 DYJ655432:DYJ655442 EIF655432:EIF655442 ESB655432:ESB655442 FBX655432:FBX655442 FLT655432:FLT655442 FVP655432:FVP655442 GFL655432:GFL655442 GPH655432:GPH655442 GZD655432:GZD655442 HIZ655432:HIZ655442 HSV655432:HSV655442 ICR655432:ICR655442 IMN655432:IMN655442 IWJ655432:IWJ655442 JGF655432:JGF655442 JQB655432:JQB655442 JZX655432:JZX655442 KJT655432:KJT655442 KTP655432:KTP655442 LDL655432:LDL655442 LNH655432:LNH655442 LXD655432:LXD655442 MGZ655432:MGZ655442 MQV655432:MQV655442 NAR655432:NAR655442 NKN655432:NKN655442 NUJ655432:NUJ655442 OEF655432:OEF655442 OOB655432:OOB655442 OXX655432:OXX655442 PHT655432:PHT655442 PRP655432:PRP655442 QBL655432:QBL655442 QLH655432:QLH655442 QVD655432:QVD655442 REZ655432:REZ655442 ROV655432:ROV655442 RYR655432:RYR655442 SIN655432:SIN655442 SSJ655432:SSJ655442 TCF655432:TCF655442 TMB655432:TMB655442 TVX655432:TVX655442 UFT655432:UFT655442 UPP655432:UPP655442 UZL655432:UZL655442 VJH655432:VJH655442 VTD655432:VTD655442 WCZ655432:WCZ655442 WMV655432:WMV655442 WWR655432:WWR655442 AJ720968:AJ720978 KF720968:KF720978 UB720968:UB720978 ADX720968:ADX720978 ANT720968:ANT720978 AXP720968:AXP720978 BHL720968:BHL720978 BRH720968:BRH720978 CBD720968:CBD720978 CKZ720968:CKZ720978 CUV720968:CUV720978 DER720968:DER720978 DON720968:DON720978 DYJ720968:DYJ720978 EIF720968:EIF720978 ESB720968:ESB720978 FBX720968:FBX720978 FLT720968:FLT720978 FVP720968:FVP720978 GFL720968:GFL720978 GPH720968:GPH720978 GZD720968:GZD720978 HIZ720968:HIZ720978 HSV720968:HSV720978 ICR720968:ICR720978 IMN720968:IMN720978 IWJ720968:IWJ720978 JGF720968:JGF720978 JQB720968:JQB720978 JZX720968:JZX720978 KJT720968:KJT720978 KTP720968:KTP720978 LDL720968:LDL720978 LNH720968:LNH720978 LXD720968:LXD720978 MGZ720968:MGZ720978 MQV720968:MQV720978 NAR720968:NAR720978 NKN720968:NKN720978 NUJ720968:NUJ720978 OEF720968:OEF720978 OOB720968:OOB720978 OXX720968:OXX720978 PHT720968:PHT720978 PRP720968:PRP720978 QBL720968:QBL720978 QLH720968:QLH720978 QVD720968:QVD720978 REZ720968:REZ720978 ROV720968:ROV720978 RYR720968:RYR720978 SIN720968:SIN720978 SSJ720968:SSJ720978 TCF720968:TCF720978 TMB720968:TMB720978 TVX720968:TVX720978 UFT720968:UFT720978 UPP720968:UPP720978 UZL720968:UZL720978 VJH720968:VJH720978 VTD720968:VTD720978 WCZ720968:WCZ720978 WMV720968:WMV720978 WWR720968:WWR720978 AJ786504:AJ786514 KF786504:KF786514 UB786504:UB786514 ADX786504:ADX786514 ANT786504:ANT786514 AXP786504:AXP786514 BHL786504:BHL786514 BRH786504:BRH786514 CBD786504:CBD786514 CKZ786504:CKZ786514 CUV786504:CUV786514 DER786504:DER786514 DON786504:DON786514 DYJ786504:DYJ786514 EIF786504:EIF786514 ESB786504:ESB786514 FBX786504:FBX786514 FLT786504:FLT786514 FVP786504:FVP786514 GFL786504:GFL786514 GPH786504:GPH786514 GZD786504:GZD786514 HIZ786504:HIZ786514 HSV786504:HSV786514 ICR786504:ICR786514 IMN786504:IMN786514 IWJ786504:IWJ786514 JGF786504:JGF786514 JQB786504:JQB786514 JZX786504:JZX786514 KJT786504:KJT786514 KTP786504:KTP786514 LDL786504:LDL786514 LNH786504:LNH786514 LXD786504:LXD786514 MGZ786504:MGZ786514 MQV786504:MQV786514 NAR786504:NAR786514 NKN786504:NKN786514 NUJ786504:NUJ786514 OEF786504:OEF786514 OOB786504:OOB786514 OXX786504:OXX786514 PHT786504:PHT786514 PRP786504:PRP786514 QBL786504:QBL786514 QLH786504:QLH786514 QVD786504:QVD786514 REZ786504:REZ786514 ROV786504:ROV786514 RYR786504:RYR786514 SIN786504:SIN786514 SSJ786504:SSJ786514 TCF786504:TCF786514 TMB786504:TMB786514 TVX786504:TVX786514 UFT786504:UFT786514 UPP786504:UPP786514 UZL786504:UZL786514 VJH786504:VJH786514 VTD786504:VTD786514 WCZ786504:WCZ786514 WMV786504:WMV786514 WWR786504:WWR786514 AJ852040:AJ852050 KF852040:KF852050 UB852040:UB852050 ADX852040:ADX852050 ANT852040:ANT852050 AXP852040:AXP852050 BHL852040:BHL852050 BRH852040:BRH852050 CBD852040:CBD852050 CKZ852040:CKZ852050 CUV852040:CUV852050 DER852040:DER852050 DON852040:DON852050 DYJ852040:DYJ852050 EIF852040:EIF852050 ESB852040:ESB852050 FBX852040:FBX852050 FLT852040:FLT852050 FVP852040:FVP852050 GFL852040:GFL852050 GPH852040:GPH852050 GZD852040:GZD852050 HIZ852040:HIZ852050 HSV852040:HSV852050 ICR852040:ICR852050 IMN852040:IMN852050 IWJ852040:IWJ852050 JGF852040:JGF852050 JQB852040:JQB852050 JZX852040:JZX852050 KJT852040:KJT852050 KTP852040:KTP852050 LDL852040:LDL852050 LNH852040:LNH852050 LXD852040:LXD852050 MGZ852040:MGZ852050 MQV852040:MQV852050 NAR852040:NAR852050 NKN852040:NKN852050 NUJ852040:NUJ852050 OEF852040:OEF852050 OOB852040:OOB852050 OXX852040:OXX852050 PHT852040:PHT852050 PRP852040:PRP852050 QBL852040:QBL852050 QLH852040:QLH852050 QVD852040:QVD852050 REZ852040:REZ852050 ROV852040:ROV852050 RYR852040:RYR852050 SIN852040:SIN852050 SSJ852040:SSJ852050 TCF852040:TCF852050 TMB852040:TMB852050 TVX852040:TVX852050 UFT852040:UFT852050 UPP852040:UPP852050 UZL852040:UZL852050 VJH852040:VJH852050 VTD852040:VTD852050 WCZ852040:WCZ852050 WMV852040:WMV852050 WWR852040:WWR852050 AJ917576:AJ917586 KF917576:KF917586 UB917576:UB917586 ADX917576:ADX917586 ANT917576:ANT917586 AXP917576:AXP917586 BHL917576:BHL917586 BRH917576:BRH917586 CBD917576:CBD917586 CKZ917576:CKZ917586 CUV917576:CUV917586 DER917576:DER917586 DON917576:DON917586 DYJ917576:DYJ917586 EIF917576:EIF917586 ESB917576:ESB917586 FBX917576:FBX917586 FLT917576:FLT917586 FVP917576:FVP917586 GFL917576:GFL917586 GPH917576:GPH917586 GZD917576:GZD917586 HIZ917576:HIZ917586 HSV917576:HSV917586 ICR917576:ICR917586 IMN917576:IMN917586 IWJ917576:IWJ917586 JGF917576:JGF917586 JQB917576:JQB917586 JZX917576:JZX917586 KJT917576:KJT917586 KTP917576:KTP917586 LDL917576:LDL917586 LNH917576:LNH917586 LXD917576:LXD917586 MGZ917576:MGZ917586 MQV917576:MQV917586 NAR917576:NAR917586 NKN917576:NKN917586 NUJ917576:NUJ917586 OEF917576:OEF917586 OOB917576:OOB917586 OXX917576:OXX917586 PHT917576:PHT917586 PRP917576:PRP917586 QBL917576:QBL917586 QLH917576:QLH917586 QVD917576:QVD917586 REZ917576:REZ917586 ROV917576:ROV917586 RYR917576:RYR917586 SIN917576:SIN917586 SSJ917576:SSJ917586 TCF917576:TCF917586 TMB917576:TMB917586 TVX917576:TVX917586 UFT917576:UFT917586 UPP917576:UPP917586 UZL917576:UZL917586 VJH917576:VJH917586 VTD917576:VTD917586 WCZ917576:WCZ917586 WMV917576:WMV917586 WWR917576:WWR917586 AJ983112:AJ983122 KF983112:KF983122 UB983112:UB983122 ADX983112:ADX983122 ANT983112:ANT983122 AXP983112:AXP983122 BHL983112:BHL983122 BRH983112:BRH983122 CBD983112:CBD983122 CKZ983112:CKZ983122 CUV983112:CUV983122 DER983112:DER983122 DON983112:DON983122 DYJ983112:DYJ983122 EIF983112:EIF983122 ESB983112:ESB983122 FBX983112:FBX983122 FLT983112:FLT983122 FVP983112:FVP983122 GFL983112:GFL983122 GPH983112:GPH983122 GZD983112:GZD983122 HIZ983112:HIZ983122 HSV983112:HSV983122 ICR983112:ICR983122 IMN983112:IMN983122 IWJ983112:IWJ983122 JGF983112:JGF983122 JQB983112:JQB983122 JZX983112:JZX983122 KJT983112:KJT983122 KTP983112:KTP983122 LDL983112:LDL983122 LNH983112:LNH983122 LXD983112:LXD983122 MGZ983112:MGZ983122 MQV983112:MQV983122 NAR983112:NAR983122 NKN983112:NKN983122 NUJ983112:NUJ983122 OEF983112:OEF983122 OOB983112:OOB983122 OXX983112:OXX983122 PHT983112:PHT983122 PRP983112:PRP983122 QBL983112:QBL983122 QLH983112:QLH983122 QVD983112:QVD983122 REZ983112:REZ983122 ROV983112:ROV983122 RYR983112:RYR983122 SIN983112:SIN983122 SSJ983112:SSJ983122 TCF983112:TCF983122 TMB983112:TMB983122 TVX983112:TVX983122 UFT983112:UFT983122 UPP983112:UPP983122 UZL983112:UZL983122 VJH983112:VJH983122 VTD983112:VTD983122 WCZ983112:WCZ983122 WMV983112:WMV983122 WWR983112:WWR983122 AJ50:AJ56 KF50:KF56 UB50:UB56 ADX50:ADX56 ANT50:ANT56 AXP50:AXP56 BHL50:BHL56 BRH50:BRH56 CBD50:CBD56 CKZ50:CKZ56 CUV50:CUV56 DER50:DER56 DON50:DON56 DYJ50:DYJ56 EIF50:EIF56 ESB50:ESB56 FBX50:FBX56 FLT50:FLT56 FVP50:FVP56 GFL50:GFL56 GPH50:GPH56 GZD50:GZD56 HIZ50:HIZ56 HSV50:HSV56 ICR50:ICR56 IMN50:IMN56 IWJ50:IWJ56 JGF50:JGF56 JQB50:JQB56 JZX50:JZX56 KJT50:KJT56 KTP50:KTP56 LDL50:LDL56 LNH50:LNH56 LXD50:LXD56 MGZ50:MGZ56 MQV50:MQV56 NAR50:NAR56 NKN50:NKN56 NUJ50:NUJ56 OEF50:OEF56 OOB50:OOB56 OXX50:OXX56 PHT50:PHT56 PRP50:PRP56 QBL50:QBL56 QLH50:QLH56 QVD50:QVD56 REZ50:REZ56 ROV50:ROV56 RYR50:RYR56 SIN50:SIN56 SSJ50:SSJ56 TCF50:TCF56 TMB50:TMB56 TVX50:TVX56 UFT50:UFT56 UPP50:UPP56 UZL50:UZL56 VJH50:VJH56 VTD50:VTD56 WCZ50:WCZ56 WMV50:WMV56 WWR50:WWR56 AJ65586:AJ65592 KF65586:KF65592 UB65586:UB65592 ADX65586:ADX65592 ANT65586:ANT65592 AXP65586:AXP65592 BHL65586:BHL65592 BRH65586:BRH65592 CBD65586:CBD65592 CKZ65586:CKZ65592 CUV65586:CUV65592 DER65586:DER65592 DON65586:DON65592 DYJ65586:DYJ65592 EIF65586:EIF65592 ESB65586:ESB65592 FBX65586:FBX65592 FLT65586:FLT65592 FVP65586:FVP65592 GFL65586:GFL65592 GPH65586:GPH65592 GZD65586:GZD65592 HIZ65586:HIZ65592 HSV65586:HSV65592 ICR65586:ICR65592 IMN65586:IMN65592 IWJ65586:IWJ65592 JGF65586:JGF65592 JQB65586:JQB65592 JZX65586:JZX65592 KJT65586:KJT65592 KTP65586:KTP65592 LDL65586:LDL65592 LNH65586:LNH65592 LXD65586:LXD65592 MGZ65586:MGZ65592 MQV65586:MQV65592 NAR65586:NAR65592 NKN65586:NKN65592 NUJ65586:NUJ65592 OEF65586:OEF65592 OOB65586:OOB65592 OXX65586:OXX65592 PHT65586:PHT65592 PRP65586:PRP65592 QBL65586:QBL65592 QLH65586:QLH65592 QVD65586:QVD65592 REZ65586:REZ65592 ROV65586:ROV65592 RYR65586:RYR65592 SIN65586:SIN65592 SSJ65586:SSJ65592 TCF65586:TCF65592 TMB65586:TMB65592 TVX65586:TVX65592 UFT65586:UFT65592 UPP65586:UPP65592 UZL65586:UZL65592 VJH65586:VJH65592 VTD65586:VTD65592 WCZ65586:WCZ65592 WMV65586:WMV65592 WWR65586:WWR65592 AJ131122:AJ131128 KF131122:KF131128 UB131122:UB131128 ADX131122:ADX131128 ANT131122:ANT131128 AXP131122:AXP131128 BHL131122:BHL131128 BRH131122:BRH131128 CBD131122:CBD131128 CKZ131122:CKZ131128 CUV131122:CUV131128 DER131122:DER131128 DON131122:DON131128 DYJ131122:DYJ131128 EIF131122:EIF131128 ESB131122:ESB131128 FBX131122:FBX131128 FLT131122:FLT131128 FVP131122:FVP131128 GFL131122:GFL131128 GPH131122:GPH131128 GZD131122:GZD131128 HIZ131122:HIZ131128 HSV131122:HSV131128 ICR131122:ICR131128 IMN131122:IMN131128 IWJ131122:IWJ131128 JGF131122:JGF131128 JQB131122:JQB131128 JZX131122:JZX131128 KJT131122:KJT131128 KTP131122:KTP131128 LDL131122:LDL131128 LNH131122:LNH131128 LXD131122:LXD131128 MGZ131122:MGZ131128 MQV131122:MQV131128 NAR131122:NAR131128 NKN131122:NKN131128 NUJ131122:NUJ131128 OEF131122:OEF131128 OOB131122:OOB131128 OXX131122:OXX131128 PHT131122:PHT131128 PRP131122:PRP131128 QBL131122:QBL131128 QLH131122:QLH131128 QVD131122:QVD131128 REZ131122:REZ131128 ROV131122:ROV131128 RYR131122:RYR131128 SIN131122:SIN131128 SSJ131122:SSJ131128 TCF131122:TCF131128 TMB131122:TMB131128 TVX131122:TVX131128 UFT131122:UFT131128 UPP131122:UPP131128 UZL131122:UZL131128 VJH131122:VJH131128 VTD131122:VTD131128 WCZ131122:WCZ131128 WMV131122:WMV131128 WWR131122:WWR131128 AJ196658:AJ196664 KF196658:KF196664 UB196658:UB196664 ADX196658:ADX196664 ANT196658:ANT196664 AXP196658:AXP196664 BHL196658:BHL196664 BRH196658:BRH196664 CBD196658:CBD196664 CKZ196658:CKZ196664 CUV196658:CUV196664 DER196658:DER196664 DON196658:DON196664 DYJ196658:DYJ196664 EIF196658:EIF196664 ESB196658:ESB196664 FBX196658:FBX196664 FLT196658:FLT196664 FVP196658:FVP196664 GFL196658:GFL196664 GPH196658:GPH196664 GZD196658:GZD196664 HIZ196658:HIZ196664 HSV196658:HSV196664 ICR196658:ICR196664 IMN196658:IMN196664 IWJ196658:IWJ196664 JGF196658:JGF196664 JQB196658:JQB196664 JZX196658:JZX196664 KJT196658:KJT196664 KTP196658:KTP196664 LDL196658:LDL196664 LNH196658:LNH196664 LXD196658:LXD196664 MGZ196658:MGZ196664 MQV196658:MQV196664 NAR196658:NAR196664 NKN196658:NKN196664 NUJ196658:NUJ196664 OEF196658:OEF196664 OOB196658:OOB196664 OXX196658:OXX196664 PHT196658:PHT196664 PRP196658:PRP196664 QBL196658:QBL196664 QLH196658:QLH196664 QVD196658:QVD196664 REZ196658:REZ196664 ROV196658:ROV196664 RYR196658:RYR196664 SIN196658:SIN196664 SSJ196658:SSJ196664 TCF196658:TCF196664 TMB196658:TMB196664 TVX196658:TVX196664 UFT196658:UFT196664 UPP196658:UPP196664 UZL196658:UZL196664 VJH196658:VJH196664 VTD196658:VTD196664 WCZ196658:WCZ196664 WMV196658:WMV196664 WWR196658:WWR196664 AJ262194:AJ262200 KF262194:KF262200 UB262194:UB262200 ADX262194:ADX262200 ANT262194:ANT262200 AXP262194:AXP262200 BHL262194:BHL262200 BRH262194:BRH262200 CBD262194:CBD262200 CKZ262194:CKZ262200 CUV262194:CUV262200 DER262194:DER262200 DON262194:DON262200 DYJ262194:DYJ262200 EIF262194:EIF262200 ESB262194:ESB262200 FBX262194:FBX262200 FLT262194:FLT262200 FVP262194:FVP262200 GFL262194:GFL262200 GPH262194:GPH262200 GZD262194:GZD262200 HIZ262194:HIZ262200 HSV262194:HSV262200 ICR262194:ICR262200 IMN262194:IMN262200 IWJ262194:IWJ262200 JGF262194:JGF262200 JQB262194:JQB262200 JZX262194:JZX262200 KJT262194:KJT262200 KTP262194:KTP262200 LDL262194:LDL262200 LNH262194:LNH262200 LXD262194:LXD262200 MGZ262194:MGZ262200 MQV262194:MQV262200 NAR262194:NAR262200 NKN262194:NKN262200 NUJ262194:NUJ262200 OEF262194:OEF262200 OOB262194:OOB262200 OXX262194:OXX262200 PHT262194:PHT262200 PRP262194:PRP262200 QBL262194:QBL262200 QLH262194:QLH262200 QVD262194:QVD262200 REZ262194:REZ262200 ROV262194:ROV262200 RYR262194:RYR262200 SIN262194:SIN262200 SSJ262194:SSJ262200 TCF262194:TCF262200 TMB262194:TMB262200 TVX262194:TVX262200 UFT262194:UFT262200 UPP262194:UPP262200 UZL262194:UZL262200 VJH262194:VJH262200 VTD262194:VTD262200 WCZ262194:WCZ262200 WMV262194:WMV262200 WWR262194:WWR262200 AJ327730:AJ327736 KF327730:KF327736 UB327730:UB327736 ADX327730:ADX327736 ANT327730:ANT327736 AXP327730:AXP327736 BHL327730:BHL327736 BRH327730:BRH327736 CBD327730:CBD327736 CKZ327730:CKZ327736 CUV327730:CUV327736 DER327730:DER327736 DON327730:DON327736 DYJ327730:DYJ327736 EIF327730:EIF327736 ESB327730:ESB327736 FBX327730:FBX327736 FLT327730:FLT327736 FVP327730:FVP327736 GFL327730:GFL327736 GPH327730:GPH327736 GZD327730:GZD327736 HIZ327730:HIZ327736 HSV327730:HSV327736 ICR327730:ICR327736 IMN327730:IMN327736 IWJ327730:IWJ327736 JGF327730:JGF327736 JQB327730:JQB327736 JZX327730:JZX327736 KJT327730:KJT327736 KTP327730:KTP327736 LDL327730:LDL327736 LNH327730:LNH327736 LXD327730:LXD327736 MGZ327730:MGZ327736 MQV327730:MQV327736 NAR327730:NAR327736 NKN327730:NKN327736 NUJ327730:NUJ327736 OEF327730:OEF327736 OOB327730:OOB327736 OXX327730:OXX327736 PHT327730:PHT327736 PRP327730:PRP327736 QBL327730:QBL327736 QLH327730:QLH327736 QVD327730:QVD327736 REZ327730:REZ327736 ROV327730:ROV327736 RYR327730:RYR327736 SIN327730:SIN327736 SSJ327730:SSJ327736 TCF327730:TCF327736 TMB327730:TMB327736 TVX327730:TVX327736 UFT327730:UFT327736 UPP327730:UPP327736 UZL327730:UZL327736 VJH327730:VJH327736 VTD327730:VTD327736 WCZ327730:WCZ327736 WMV327730:WMV327736 WWR327730:WWR327736 AJ393266:AJ393272 KF393266:KF393272 UB393266:UB393272 ADX393266:ADX393272 ANT393266:ANT393272 AXP393266:AXP393272 BHL393266:BHL393272 BRH393266:BRH393272 CBD393266:CBD393272 CKZ393266:CKZ393272 CUV393266:CUV393272 DER393266:DER393272 DON393266:DON393272 DYJ393266:DYJ393272 EIF393266:EIF393272 ESB393266:ESB393272 FBX393266:FBX393272 FLT393266:FLT393272 FVP393266:FVP393272 GFL393266:GFL393272 GPH393266:GPH393272 GZD393266:GZD393272 HIZ393266:HIZ393272 HSV393266:HSV393272 ICR393266:ICR393272 IMN393266:IMN393272 IWJ393266:IWJ393272 JGF393266:JGF393272 JQB393266:JQB393272 JZX393266:JZX393272 KJT393266:KJT393272 KTP393266:KTP393272 LDL393266:LDL393272 LNH393266:LNH393272 LXD393266:LXD393272 MGZ393266:MGZ393272 MQV393266:MQV393272 NAR393266:NAR393272 NKN393266:NKN393272 NUJ393266:NUJ393272 OEF393266:OEF393272 OOB393266:OOB393272 OXX393266:OXX393272 PHT393266:PHT393272 PRP393266:PRP393272 QBL393266:QBL393272 QLH393266:QLH393272 QVD393266:QVD393272 REZ393266:REZ393272 ROV393266:ROV393272 RYR393266:RYR393272 SIN393266:SIN393272 SSJ393266:SSJ393272 TCF393266:TCF393272 TMB393266:TMB393272 TVX393266:TVX393272 UFT393266:UFT393272 UPP393266:UPP393272 UZL393266:UZL393272 VJH393266:VJH393272 VTD393266:VTD393272 WCZ393266:WCZ393272 WMV393266:WMV393272 WWR393266:WWR393272 AJ458802:AJ458808 KF458802:KF458808 UB458802:UB458808 ADX458802:ADX458808 ANT458802:ANT458808 AXP458802:AXP458808 BHL458802:BHL458808 BRH458802:BRH458808 CBD458802:CBD458808 CKZ458802:CKZ458808 CUV458802:CUV458808 DER458802:DER458808 DON458802:DON458808 DYJ458802:DYJ458808 EIF458802:EIF458808 ESB458802:ESB458808 FBX458802:FBX458808 FLT458802:FLT458808 FVP458802:FVP458808 GFL458802:GFL458808 GPH458802:GPH458808 GZD458802:GZD458808 HIZ458802:HIZ458808 HSV458802:HSV458808 ICR458802:ICR458808 IMN458802:IMN458808 IWJ458802:IWJ458808 JGF458802:JGF458808 JQB458802:JQB458808 JZX458802:JZX458808 KJT458802:KJT458808 KTP458802:KTP458808 LDL458802:LDL458808 LNH458802:LNH458808 LXD458802:LXD458808 MGZ458802:MGZ458808 MQV458802:MQV458808 NAR458802:NAR458808 NKN458802:NKN458808 NUJ458802:NUJ458808 OEF458802:OEF458808 OOB458802:OOB458808 OXX458802:OXX458808 PHT458802:PHT458808 PRP458802:PRP458808 QBL458802:QBL458808 QLH458802:QLH458808 QVD458802:QVD458808 REZ458802:REZ458808 ROV458802:ROV458808 RYR458802:RYR458808 SIN458802:SIN458808 SSJ458802:SSJ458808 TCF458802:TCF458808 TMB458802:TMB458808 TVX458802:TVX458808 UFT458802:UFT458808 UPP458802:UPP458808 UZL458802:UZL458808 VJH458802:VJH458808 VTD458802:VTD458808 WCZ458802:WCZ458808 WMV458802:WMV458808 WWR458802:WWR458808 AJ524338:AJ524344 KF524338:KF524344 UB524338:UB524344 ADX524338:ADX524344 ANT524338:ANT524344 AXP524338:AXP524344 BHL524338:BHL524344 BRH524338:BRH524344 CBD524338:CBD524344 CKZ524338:CKZ524344 CUV524338:CUV524344 DER524338:DER524344 DON524338:DON524344 DYJ524338:DYJ524344 EIF524338:EIF524344 ESB524338:ESB524344 FBX524338:FBX524344 FLT524338:FLT524344 FVP524338:FVP524344 GFL524338:GFL524344 GPH524338:GPH524344 GZD524338:GZD524344 HIZ524338:HIZ524344 HSV524338:HSV524344 ICR524338:ICR524344 IMN524338:IMN524344 IWJ524338:IWJ524344 JGF524338:JGF524344 JQB524338:JQB524344 JZX524338:JZX524344 KJT524338:KJT524344 KTP524338:KTP524344 LDL524338:LDL524344 LNH524338:LNH524344 LXD524338:LXD524344 MGZ524338:MGZ524344 MQV524338:MQV524344 NAR524338:NAR524344 NKN524338:NKN524344 NUJ524338:NUJ524344 OEF524338:OEF524344 OOB524338:OOB524344 OXX524338:OXX524344 PHT524338:PHT524344 PRP524338:PRP524344 QBL524338:QBL524344 QLH524338:QLH524344 QVD524338:QVD524344 REZ524338:REZ524344 ROV524338:ROV524344 RYR524338:RYR524344 SIN524338:SIN524344 SSJ524338:SSJ524344 TCF524338:TCF524344 TMB524338:TMB524344 TVX524338:TVX524344 UFT524338:UFT524344 UPP524338:UPP524344 UZL524338:UZL524344 VJH524338:VJH524344 VTD524338:VTD524344 WCZ524338:WCZ524344 WMV524338:WMV524344 WWR524338:WWR524344 AJ589874:AJ589880 KF589874:KF589880 UB589874:UB589880 ADX589874:ADX589880 ANT589874:ANT589880 AXP589874:AXP589880 BHL589874:BHL589880 BRH589874:BRH589880 CBD589874:CBD589880 CKZ589874:CKZ589880 CUV589874:CUV589880 DER589874:DER589880 DON589874:DON589880 DYJ589874:DYJ589880 EIF589874:EIF589880 ESB589874:ESB589880 FBX589874:FBX589880 FLT589874:FLT589880 FVP589874:FVP589880 GFL589874:GFL589880 GPH589874:GPH589880 GZD589874:GZD589880 HIZ589874:HIZ589880 HSV589874:HSV589880 ICR589874:ICR589880 IMN589874:IMN589880 IWJ589874:IWJ589880 JGF589874:JGF589880 JQB589874:JQB589880 JZX589874:JZX589880 KJT589874:KJT589880 KTP589874:KTP589880 LDL589874:LDL589880 LNH589874:LNH589880 LXD589874:LXD589880 MGZ589874:MGZ589880 MQV589874:MQV589880 NAR589874:NAR589880 NKN589874:NKN589880 NUJ589874:NUJ589880 OEF589874:OEF589880 OOB589874:OOB589880 OXX589874:OXX589880 PHT589874:PHT589880 PRP589874:PRP589880 QBL589874:QBL589880 QLH589874:QLH589880 QVD589874:QVD589880 REZ589874:REZ589880 ROV589874:ROV589880 RYR589874:RYR589880 SIN589874:SIN589880 SSJ589874:SSJ589880 TCF589874:TCF589880 TMB589874:TMB589880 TVX589874:TVX589880 UFT589874:UFT589880 UPP589874:UPP589880 UZL589874:UZL589880 VJH589874:VJH589880 VTD589874:VTD589880 WCZ589874:WCZ589880 WMV589874:WMV589880 WWR589874:WWR589880 AJ655410:AJ655416 KF655410:KF655416 UB655410:UB655416 ADX655410:ADX655416 ANT655410:ANT655416 AXP655410:AXP655416 BHL655410:BHL655416 BRH655410:BRH655416 CBD655410:CBD655416 CKZ655410:CKZ655416 CUV655410:CUV655416 DER655410:DER655416 DON655410:DON655416 DYJ655410:DYJ655416 EIF655410:EIF655416 ESB655410:ESB655416 FBX655410:FBX655416 FLT655410:FLT655416 FVP655410:FVP655416 GFL655410:GFL655416 GPH655410:GPH655416 GZD655410:GZD655416 HIZ655410:HIZ655416 HSV655410:HSV655416 ICR655410:ICR655416 IMN655410:IMN655416 IWJ655410:IWJ655416 JGF655410:JGF655416 JQB655410:JQB655416 JZX655410:JZX655416 KJT655410:KJT655416 KTP655410:KTP655416 LDL655410:LDL655416 LNH655410:LNH655416 LXD655410:LXD655416 MGZ655410:MGZ655416 MQV655410:MQV655416 NAR655410:NAR655416 NKN655410:NKN655416 NUJ655410:NUJ655416 OEF655410:OEF655416 OOB655410:OOB655416 OXX655410:OXX655416 PHT655410:PHT655416 PRP655410:PRP655416 QBL655410:QBL655416 QLH655410:QLH655416 QVD655410:QVD655416 REZ655410:REZ655416 ROV655410:ROV655416 RYR655410:RYR655416 SIN655410:SIN655416 SSJ655410:SSJ655416 TCF655410:TCF655416 TMB655410:TMB655416 TVX655410:TVX655416 UFT655410:UFT655416 UPP655410:UPP655416 UZL655410:UZL655416 VJH655410:VJH655416 VTD655410:VTD655416 WCZ655410:WCZ655416 WMV655410:WMV655416 WWR655410:WWR655416 AJ720946:AJ720952 KF720946:KF720952 UB720946:UB720952 ADX720946:ADX720952 ANT720946:ANT720952 AXP720946:AXP720952 BHL720946:BHL720952 BRH720946:BRH720952 CBD720946:CBD720952 CKZ720946:CKZ720952 CUV720946:CUV720952 DER720946:DER720952 DON720946:DON720952 DYJ720946:DYJ720952 EIF720946:EIF720952 ESB720946:ESB720952 FBX720946:FBX720952 FLT720946:FLT720952 FVP720946:FVP720952 GFL720946:GFL720952 GPH720946:GPH720952 GZD720946:GZD720952 HIZ720946:HIZ720952 HSV720946:HSV720952 ICR720946:ICR720952 IMN720946:IMN720952 IWJ720946:IWJ720952 JGF720946:JGF720952 JQB720946:JQB720952 JZX720946:JZX720952 KJT720946:KJT720952 KTP720946:KTP720952 LDL720946:LDL720952 LNH720946:LNH720952 LXD720946:LXD720952 MGZ720946:MGZ720952 MQV720946:MQV720952 NAR720946:NAR720952 NKN720946:NKN720952 NUJ720946:NUJ720952 OEF720946:OEF720952 OOB720946:OOB720952 OXX720946:OXX720952 PHT720946:PHT720952 PRP720946:PRP720952 QBL720946:QBL720952 QLH720946:QLH720952 QVD720946:QVD720952 REZ720946:REZ720952 ROV720946:ROV720952 RYR720946:RYR720952 SIN720946:SIN720952 SSJ720946:SSJ720952 TCF720946:TCF720952 TMB720946:TMB720952 TVX720946:TVX720952 UFT720946:UFT720952 UPP720946:UPP720952 UZL720946:UZL720952 VJH720946:VJH720952 VTD720946:VTD720952 WCZ720946:WCZ720952 WMV720946:WMV720952 WWR720946:WWR720952 AJ786482:AJ786488 KF786482:KF786488 UB786482:UB786488 ADX786482:ADX786488 ANT786482:ANT786488 AXP786482:AXP786488 BHL786482:BHL786488 BRH786482:BRH786488 CBD786482:CBD786488 CKZ786482:CKZ786488 CUV786482:CUV786488 DER786482:DER786488 DON786482:DON786488 DYJ786482:DYJ786488 EIF786482:EIF786488 ESB786482:ESB786488 FBX786482:FBX786488 FLT786482:FLT786488 FVP786482:FVP786488 GFL786482:GFL786488 GPH786482:GPH786488 GZD786482:GZD786488 HIZ786482:HIZ786488 HSV786482:HSV786488 ICR786482:ICR786488 IMN786482:IMN786488 IWJ786482:IWJ786488 JGF786482:JGF786488 JQB786482:JQB786488 JZX786482:JZX786488 KJT786482:KJT786488 KTP786482:KTP786488 LDL786482:LDL786488 LNH786482:LNH786488 LXD786482:LXD786488 MGZ786482:MGZ786488 MQV786482:MQV786488 NAR786482:NAR786488 NKN786482:NKN786488 NUJ786482:NUJ786488 OEF786482:OEF786488 OOB786482:OOB786488 OXX786482:OXX786488 PHT786482:PHT786488 PRP786482:PRP786488 QBL786482:QBL786488 QLH786482:QLH786488 QVD786482:QVD786488 REZ786482:REZ786488 ROV786482:ROV786488 RYR786482:RYR786488 SIN786482:SIN786488 SSJ786482:SSJ786488 TCF786482:TCF786488 TMB786482:TMB786488 TVX786482:TVX786488 UFT786482:UFT786488 UPP786482:UPP786488 UZL786482:UZL786488 VJH786482:VJH786488 VTD786482:VTD786488 WCZ786482:WCZ786488 WMV786482:WMV786488 WWR786482:WWR786488 AJ852018:AJ852024 KF852018:KF852024 UB852018:UB852024 ADX852018:ADX852024 ANT852018:ANT852024 AXP852018:AXP852024 BHL852018:BHL852024 BRH852018:BRH852024 CBD852018:CBD852024 CKZ852018:CKZ852024 CUV852018:CUV852024 DER852018:DER852024 DON852018:DON852024 DYJ852018:DYJ852024 EIF852018:EIF852024 ESB852018:ESB852024 FBX852018:FBX852024 FLT852018:FLT852024 FVP852018:FVP852024 GFL852018:GFL852024 GPH852018:GPH852024 GZD852018:GZD852024 HIZ852018:HIZ852024 HSV852018:HSV852024 ICR852018:ICR852024 IMN852018:IMN852024 IWJ852018:IWJ852024 JGF852018:JGF852024 JQB852018:JQB852024 JZX852018:JZX852024 KJT852018:KJT852024 KTP852018:KTP852024 LDL852018:LDL852024 LNH852018:LNH852024 LXD852018:LXD852024 MGZ852018:MGZ852024 MQV852018:MQV852024 NAR852018:NAR852024 NKN852018:NKN852024 NUJ852018:NUJ852024 OEF852018:OEF852024 OOB852018:OOB852024 OXX852018:OXX852024 PHT852018:PHT852024 PRP852018:PRP852024 QBL852018:QBL852024 QLH852018:QLH852024 QVD852018:QVD852024 REZ852018:REZ852024 ROV852018:ROV852024 RYR852018:RYR852024 SIN852018:SIN852024 SSJ852018:SSJ852024 TCF852018:TCF852024 TMB852018:TMB852024 TVX852018:TVX852024 UFT852018:UFT852024 UPP852018:UPP852024 UZL852018:UZL852024 VJH852018:VJH852024 VTD852018:VTD852024 WCZ852018:WCZ852024 WMV852018:WMV852024 WWR852018:WWR852024 AJ917554:AJ917560 KF917554:KF917560 UB917554:UB917560 ADX917554:ADX917560 ANT917554:ANT917560 AXP917554:AXP917560 BHL917554:BHL917560 BRH917554:BRH917560 CBD917554:CBD917560 CKZ917554:CKZ917560 CUV917554:CUV917560 DER917554:DER917560 DON917554:DON917560 DYJ917554:DYJ917560 EIF917554:EIF917560 ESB917554:ESB917560 FBX917554:FBX917560 FLT917554:FLT917560 FVP917554:FVP917560 GFL917554:GFL917560 GPH917554:GPH917560 GZD917554:GZD917560 HIZ917554:HIZ917560 HSV917554:HSV917560 ICR917554:ICR917560 IMN917554:IMN917560 IWJ917554:IWJ917560 JGF917554:JGF917560 JQB917554:JQB917560 JZX917554:JZX917560 KJT917554:KJT917560 KTP917554:KTP917560 LDL917554:LDL917560 LNH917554:LNH917560 LXD917554:LXD917560 MGZ917554:MGZ917560 MQV917554:MQV917560 NAR917554:NAR917560 NKN917554:NKN917560 NUJ917554:NUJ917560 OEF917554:OEF917560 OOB917554:OOB917560 OXX917554:OXX917560 PHT917554:PHT917560 PRP917554:PRP917560 QBL917554:QBL917560 QLH917554:QLH917560 QVD917554:QVD917560 REZ917554:REZ917560 ROV917554:ROV917560 RYR917554:RYR917560 SIN917554:SIN917560 SSJ917554:SSJ917560 TCF917554:TCF917560 TMB917554:TMB917560 TVX917554:TVX917560 UFT917554:UFT917560 UPP917554:UPP917560 UZL917554:UZL917560 VJH917554:VJH917560 VTD917554:VTD917560 WCZ917554:WCZ917560 WMV917554:WMV917560 WWR917554:WWR917560 AJ983090:AJ983096 KF983090:KF983096 UB983090:UB983096 ADX983090:ADX983096 ANT983090:ANT983096 AXP983090:AXP983096 BHL983090:BHL983096 BRH983090:BRH983096 CBD983090:CBD983096 CKZ983090:CKZ983096 CUV983090:CUV983096 DER983090:DER983096 DON983090:DON983096 DYJ983090:DYJ983096 EIF983090:EIF983096 ESB983090:ESB983096 FBX983090:FBX983096 FLT983090:FLT983096 FVP983090:FVP983096 GFL983090:GFL983096 GPH983090:GPH983096 GZD983090:GZD983096 HIZ983090:HIZ983096 HSV983090:HSV983096 ICR983090:ICR983096 IMN983090:IMN983096 IWJ983090:IWJ983096 JGF983090:JGF983096 JQB983090:JQB983096 JZX983090:JZX983096 KJT983090:KJT983096 KTP983090:KTP983096 LDL983090:LDL983096 LNH983090:LNH983096 LXD983090:LXD983096 MGZ983090:MGZ983096 MQV983090:MQV983096 NAR983090:NAR983096 NKN983090:NKN983096 NUJ983090:NUJ983096 OEF983090:OEF983096 OOB983090:OOB983096 OXX983090:OXX983096 PHT983090:PHT983096 PRP983090:PRP983096 QBL983090:QBL983096 QLH983090:QLH983096 QVD983090:QVD983096 REZ983090:REZ983096 ROV983090:ROV983096 RYR983090:RYR983096 SIN983090:SIN983096 SSJ983090:SSJ983096 TCF983090:TCF983096 TMB983090:TMB983096 TVX983090:TVX983096 UFT983090:UFT983096 UPP983090:UPP983096 UZL983090:UZL983096 VJH983090:VJH983096 VTD983090:VTD983096 WCZ983090:WCZ983096 WMV983090:WMV983096 WWR983090:WWR983096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Z113"/>
  <sheetViews>
    <sheetView showGridLines="0" view="pageBreakPreview" zoomScaleNormal="100" zoomScaleSheetLayoutView="100" zoomScalePageLayoutView="90" workbookViewId="0">
      <selection activeCell="BN119" sqref="BN119"/>
    </sheetView>
  </sheetViews>
  <sheetFormatPr defaultColWidth="1.5" defaultRowHeight="8.85" customHeight="1"/>
  <cols>
    <col min="1" max="1" width="1.375" style="164" customWidth="1"/>
    <col min="2" max="85" width="1.625" style="164" customWidth="1"/>
    <col min="86" max="86" width="1.375" style="164" customWidth="1"/>
    <col min="87" max="16384" width="1.5" style="164"/>
  </cols>
  <sheetData>
    <row r="1" spans="2:97" ht="15.75" customHeight="1">
      <c r="B1" s="970" t="s">
        <v>154</v>
      </c>
    </row>
    <row r="2" spans="2:97" ht="12.75" customHeight="1">
      <c r="B2" s="529" t="s">
        <v>152</v>
      </c>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row>
    <row r="3" spans="2:97" ht="14.25" customHeight="1">
      <c r="B3" s="529"/>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29"/>
      <c r="AU3" s="529"/>
      <c r="AV3" s="529"/>
      <c r="AW3" s="529"/>
      <c r="AX3" s="529"/>
      <c r="AY3" s="529"/>
      <c r="AZ3" s="529"/>
      <c r="BA3" s="529"/>
      <c r="BB3" s="529"/>
      <c r="BC3" s="529"/>
      <c r="BD3" s="529"/>
      <c r="BE3" s="529"/>
      <c r="BF3" s="529"/>
      <c r="BG3" s="529"/>
      <c r="BH3" s="529"/>
      <c r="BI3" s="529"/>
      <c r="BJ3" s="529"/>
      <c r="BK3" s="529"/>
      <c r="BL3" s="529"/>
      <c r="BM3" s="529"/>
      <c r="BN3" s="529"/>
      <c r="BO3" s="529"/>
      <c r="BP3" s="529"/>
      <c r="BQ3" s="529"/>
      <c r="BR3" s="529"/>
      <c r="BS3" s="529"/>
      <c r="BT3" s="529"/>
      <c r="BU3" s="529"/>
      <c r="BV3" s="529"/>
      <c r="BW3" s="529"/>
      <c r="BX3" s="529"/>
      <c r="BY3" s="529"/>
      <c r="BZ3" s="529"/>
      <c r="CA3" s="529"/>
      <c r="CB3" s="529"/>
      <c r="CC3" s="529"/>
      <c r="CD3" s="529"/>
      <c r="CE3" s="529"/>
      <c r="CF3" s="529"/>
      <c r="CG3" s="529"/>
    </row>
    <row r="4" spans="2:97" ht="17.25">
      <c r="U4" s="969" t="s">
        <v>151</v>
      </c>
      <c r="V4" s="969"/>
      <c r="W4" s="969"/>
      <c r="X4" s="969"/>
      <c r="Y4" s="969"/>
      <c r="Z4" s="969"/>
      <c r="AA4" s="969"/>
      <c r="AB4" s="969"/>
      <c r="AC4" s="969"/>
      <c r="AD4" s="969"/>
      <c r="AE4" s="969"/>
      <c r="AF4" s="969"/>
      <c r="AG4" s="969"/>
      <c r="AH4" s="969"/>
      <c r="AI4" s="969"/>
      <c r="AJ4" s="969"/>
      <c r="AK4" s="969"/>
      <c r="AL4" s="969"/>
      <c r="AM4" s="969"/>
      <c r="AN4" s="969"/>
      <c r="AO4" s="969"/>
      <c r="AP4" s="969"/>
      <c r="AQ4" s="969"/>
      <c r="AR4" s="969"/>
      <c r="AS4" s="969"/>
      <c r="AT4" s="969"/>
      <c r="AU4" s="969"/>
      <c r="AV4" s="969"/>
      <c r="AW4" s="969"/>
      <c r="AX4" s="969"/>
      <c r="AY4" s="969"/>
      <c r="AZ4" s="969"/>
      <c r="BA4" s="969"/>
      <c r="BB4" s="969"/>
      <c r="BC4" s="969"/>
      <c r="BD4" s="969"/>
      <c r="BE4" s="969"/>
      <c r="BF4" s="969"/>
      <c r="BG4" s="969"/>
      <c r="BH4" s="969"/>
      <c r="BN4" s="968"/>
      <c r="BO4" s="968"/>
      <c r="BP4" s="968"/>
      <c r="BQ4" s="968"/>
      <c r="BR4" s="968"/>
      <c r="BS4" s="968"/>
      <c r="BT4" s="968"/>
      <c r="BU4" s="968"/>
      <c r="BV4" s="968"/>
      <c r="BW4" s="968"/>
    </row>
    <row r="5" spans="2:97" s="387" customFormat="1" ht="13.5" customHeight="1">
      <c r="B5" s="388"/>
      <c r="C5" s="388"/>
      <c r="D5" s="522"/>
      <c r="E5" s="522"/>
      <c r="F5" s="522"/>
      <c r="G5" s="522"/>
      <c r="H5" s="522"/>
      <c r="I5" s="522"/>
      <c r="J5" s="522"/>
      <c r="K5" s="522"/>
      <c r="L5" s="522"/>
      <c r="M5" s="522"/>
      <c r="N5" s="522"/>
      <c r="O5" s="522"/>
      <c r="P5" s="522"/>
      <c r="Q5" s="522"/>
      <c r="R5" s="522"/>
      <c r="S5" s="522"/>
      <c r="T5" s="522"/>
      <c r="U5" s="522"/>
      <c r="V5" s="522"/>
      <c r="W5" s="522"/>
      <c r="X5" s="522"/>
      <c r="Y5" s="522"/>
      <c r="Z5" s="522"/>
      <c r="AA5" s="522"/>
      <c r="AB5" s="522"/>
      <c r="AC5" s="522"/>
      <c r="AD5" s="522"/>
      <c r="AE5" s="967" t="s">
        <v>312</v>
      </c>
      <c r="AF5" s="966"/>
      <c r="AG5" s="966"/>
      <c r="AH5" s="966"/>
      <c r="AI5" s="966"/>
      <c r="AJ5" s="966"/>
      <c r="AK5" s="966"/>
      <c r="AL5" s="966"/>
      <c r="AM5" s="966"/>
      <c r="AN5" s="966"/>
      <c r="AO5" s="966"/>
      <c r="AP5" s="966"/>
      <c r="AQ5" s="966"/>
      <c r="AR5" s="966"/>
      <c r="AS5" s="966"/>
      <c r="AT5" s="966"/>
      <c r="AU5" s="966"/>
      <c r="AV5" s="966"/>
      <c r="AW5" s="966"/>
      <c r="AX5" s="966"/>
      <c r="AY5" s="522"/>
      <c r="AZ5" s="522"/>
      <c r="BA5" s="522"/>
      <c r="BB5" s="522"/>
      <c r="BC5" s="522"/>
      <c r="BD5" s="965"/>
      <c r="BE5" s="965"/>
      <c r="BF5" s="962"/>
      <c r="BG5" s="963"/>
      <c r="BH5" s="963"/>
      <c r="BI5" s="963"/>
      <c r="BJ5" s="963"/>
      <c r="BK5" s="963"/>
      <c r="BL5" s="963"/>
      <c r="BM5" s="963"/>
      <c r="BN5" s="963"/>
      <c r="BO5" s="964"/>
      <c r="BP5" s="964"/>
      <c r="BQ5" s="963"/>
      <c r="BR5" s="963"/>
      <c r="BS5" s="963"/>
      <c r="BT5" s="963"/>
      <c r="BU5" s="963"/>
      <c r="BV5" s="963"/>
      <c r="BW5" s="962"/>
      <c r="BX5" s="962"/>
      <c r="BY5" s="388"/>
      <c r="BZ5" s="388"/>
      <c r="CA5" s="388"/>
      <c r="CB5" s="388"/>
      <c r="CC5" s="388"/>
      <c r="CD5" s="388"/>
      <c r="CE5" s="388"/>
      <c r="CF5" s="388"/>
      <c r="CG5" s="388"/>
      <c r="CH5" s="388"/>
      <c r="CI5" s="388"/>
      <c r="CJ5" s="388"/>
      <c r="CK5" s="388"/>
      <c r="CL5" s="388"/>
      <c r="CM5" s="388"/>
      <c r="CN5" s="388"/>
      <c r="CO5" s="388"/>
      <c r="CP5" s="388"/>
      <c r="CQ5" s="388"/>
      <c r="CR5" s="388"/>
      <c r="CS5" s="388"/>
    </row>
    <row r="6" spans="2:97" ht="17.45" customHeight="1">
      <c r="B6" s="961" t="s">
        <v>311</v>
      </c>
      <c r="C6" s="961"/>
      <c r="D6" s="961"/>
      <c r="E6" s="961"/>
      <c r="F6" s="961"/>
      <c r="G6" s="961"/>
      <c r="H6" s="961"/>
      <c r="I6" s="961"/>
      <c r="J6" s="961"/>
      <c r="K6" s="961"/>
      <c r="L6" s="961"/>
      <c r="M6" s="961"/>
      <c r="N6" s="961"/>
      <c r="O6" s="961"/>
      <c r="P6" s="961"/>
      <c r="Q6" s="961"/>
      <c r="R6" s="961"/>
      <c r="S6" s="961"/>
      <c r="T6" s="961"/>
      <c r="U6" s="961"/>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67"/>
      <c r="BY6" s="267"/>
      <c r="BZ6" s="267"/>
      <c r="CA6" s="267"/>
      <c r="CB6" s="267"/>
      <c r="CC6" s="267"/>
      <c r="CD6" s="267"/>
      <c r="CE6" s="267"/>
      <c r="CF6" s="267"/>
      <c r="CG6" s="267"/>
    </row>
    <row r="7" spans="2:97" ht="0.75" customHeight="1" thickBot="1">
      <c r="B7" s="961"/>
      <c r="C7" s="961"/>
      <c r="D7" s="961"/>
      <c r="E7" s="961"/>
      <c r="F7" s="961"/>
      <c r="G7" s="961"/>
      <c r="H7" s="961"/>
      <c r="I7" s="961"/>
      <c r="J7" s="961"/>
      <c r="K7" s="961"/>
      <c r="L7" s="961"/>
      <c r="M7" s="961"/>
      <c r="N7" s="961"/>
      <c r="O7" s="961"/>
      <c r="P7" s="961"/>
      <c r="Q7" s="961"/>
      <c r="R7" s="961"/>
      <c r="S7" s="961"/>
      <c r="T7" s="961"/>
      <c r="U7" s="961"/>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row>
    <row r="8" spans="2:97" ht="3" customHeight="1">
      <c r="B8" s="960" t="s">
        <v>310</v>
      </c>
      <c r="C8" s="959"/>
      <c r="D8" s="959"/>
      <c r="E8" s="959"/>
      <c r="F8" s="959"/>
      <c r="G8" s="959"/>
      <c r="H8" s="959"/>
      <c r="I8" s="959"/>
      <c r="J8" s="959"/>
      <c r="K8" s="959"/>
      <c r="L8" s="959"/>
      <c r="M8" s="959"/>
      <c r="N8" s="959"/>
      <c r="O8" s="959"/>
      <c r="P8" s="959"/>
      <c r="Q8" s="959"/>
      <c r="R8" s="959"/>
      <c r="S8" s="958"/>
      <c r="T8" s="957"/>
      <c r="U8" s="957"/>
      <c r="V8" s="957"/>
      <c r="W8" s="957"/>
      <c r="X8" s="957"/>
      <c r="Y8" s="957"/>
      <c r="Z8" s="957"/>
      <c r="AA8" s="957"/>
      <c r="AB8" s="957"/>
      <c r="AC8" s="957"/>
      <c r="AD8" s="957"/>
      <c r="AE8" s="957"/>
      <c r="AF8" s="957"/>
      <c r="AG8" s="957"/>
      <c r="AH8" s="957"/>
      <c r="AI8" s="957"/>
      <c r="AJ8" s="957"/>
      <c r="AK8" s="957"/>
      <c r="AL8" s="957"/>
      <c r="AM8" s="957"/>
      <c r="AN8" s="957"/>
      <c r="AO8" s="957"/>
      <c r="AP8" s="957"/>
      <c r="AQ8" s="957"/>
      <c r="AR8" s="957"/>
      <c r="AS8" s="956"/>
      <c r="AT8" s="955"/>
      <c r="AU8" s="955"/>
      <c r="AV8" s="955"/>
      <c r="AW8" s="954"/>
      <c r="AX8" s="953" t="s">
        <v>309</v>
      </c>
      <c r="AY8" s="952"/>
      <c r="AZ8" s="952"/>
      <c r="BA8" s="952"/>
      <c r="BB8" s="952"/>
      <c r="BC8" s="952"/>
      <c r="BD8" s="952"/>
      <c r="BE8" s="952"/>
      <c r="BF8" s="952"/>
      <c r="BG8" s="952"/>
      <c r="BH8" s="951"/>
      <c r="BI8" s="950"/>
      <c r="BJ8" s="949"/>
      <c r="BK8" s="949"/>
      <c r="BL8" s="949"/>
      <c r="BM8" s="949"/>
      <c r="BN8" s="949"/>
      <c r="BO8" s="949"/>
      <c r="BP8" s="949"/>
      <c r="BQ8" s="949"/>
      <c r="BR8" s="949"/>
      <c r="BS8" s="949"/>
      <c r="BT8" s="949"/>
      <c r="BU8" s="949"/>
      <c r="BV8" s="949"/>
      <c r="BW8" s="949"/>
      <c r="BX8" s="949"/>
      <c r="BY8" s="949"/>
      <c r="BZ8" s="949"/>
      <c r="CA8" s="949"/>
      <c r="CB8" s="949"/>
      <c r="CC8" s="949"/>
      <c r="CD8" s="949"/>
      <c r="CE8" s="949"/>
      <c r="CF8" s="949"/>
      <c r="CG8" s="948"/>
    </row>
    <row r="9" spans="2:97" ht="12" customHeight="1">
      <c r="B9" s="237"/>
      <c r="C9" s="236"/>
      <c r="D9" s="236"/>
      <c r="E9" s="236"/>
      <c r="F9" s="236"/>
      <c r="G9" s="236"/>
      <c r="H9" s="236"/>
      <c r="I9" s="236"/>
      <c r="J9" s="236"/>
      <c r="K9" s="236"/>
      <c r="L9" s="236"/>
      <c r="M9" s="236"/>
      <c r="N9" s="236"/>
      <c r="O9" s="236"/>
      <c r="P9" s="236"/>
      <c r="Q9" s="236"/>
      <c r="R9" s="236"/>
      <c r="S9" s="235"/>
      <c r="T9" s="328"/>
      <c r="U9" s="328"/>
      <c r="V9" s="267"/>
      <c r="Y9" s="947"/>
      <c r="Z9" s="946"/>
      <c r="AA9" s="944"/>
      <c r="AB9" s="945"/>
      <c r="AC9" s="944"/>
      <c r="AD9" s="943"/>
      <c r="AE9" s="926" t="s">
        <v>308</v>
      </c>
      <c r="AF9" s="925"/>
      <c r="AG9" s="319"/>
      <c r="AH9" s="941"/>
      <c r="AI9" s="940"/>
      <c r="AJ9" s="939"/>
      <c r="AK9" s="920" t="s">
        <v>307</v>
      </c>
      <c r="AL9" s="919"/>
      <c r="AM9" s="919"/>
      <c r="AN9" s="252"/>
      <c r="AO9" s="252"/>
      <c r="AP9" s="252"/>
      <c r="AQ9" s="252"/>
      <c r="AR9" s="252"/>
      <c r="AS9" s="933"/>
      <c r="AT9" s="933"/>
      <c r="AU9" s="933"/>
      <c r="AV9" s="933"/>
      <c r="AW9" s="932"/>
      <c r="AX9" s="931"/>
      <c r="AY9" s="930"/>
      <c r="AZ9" s="930"/>
      <c r="BA9" s="930"/>
      <c r="BB9" s="930"/>
      <c r="BC9" s="930"/>
      <c r="BD9" s="930"/>
      <c r="BE9" s="930"/>
      <c r="BF9" s="930"/>
      <c r="BG9" s="930"/>
      <c r="BH9" s="929"/>
      <c r="BI9" s="928"/>
      <c r="BL9" s="942"/>
      <c r="BM9" s="940"/>
      <c r="BN9" s="940"/>
      <c r="BO9" s="941"/>
      <c r="BP9" s="940"/>
      <c r="BQ9" s="941"/>
      <c r="BR9" s="940"/>
      <c r="BS9" s="939"/>
      <c r="BT9" s="926" t="s">
        <v>308</v>
      </c>
      <c r="BU9" s="925"/>
      <c r="BV9" s="319"/>
      <c r="BW9" s="941"/>
      <c r="BX9" s="940"/>
      <c r="BY9" s="939"/>
      <c r="BZ9" s="920" t="s">
        <v>307</v>
      </c>
      <c r="CA9" s="919"/>
      <c r="CB9" s="919"/>
      <c r="CC9" s="328"/>
      <c r="CD9" s="328"/>
      <c r="CE9" s="328"/>
      <c r="CF9" s="328"/>
      <c r="CG9" s="325"/>
    </row>
    <row r="10" spans="2:97" ht="12" customHeight="1">
      <c r="B10" s="237"/>
      <c r="C10" s="236"/>
      <c r="D10" s="236"/>
      <c r="E10" s="236"/>
      <c r="F10" s="236"/>
      <c r="G10" s="236"/>
      <c r="H10" s="236"/>
      <c r="I10" s="236"/>
      <c r="J10" s="236"/>
      <c r="K10" s="236"/>
      <c r="L10" s="236"/>
      <c r="M10" s="236"/>
      <c r="N10" s="236"/>
      <c r="O10" s="236"/>
      <c r="P10" s="236"/>
      <c r="Q10" s="236"/>
      <c r="R10" s="236"/>
      <c r="S10" s="235"/>
      <c r="T10" s="328"/>
      <c r="U10" s="328"/>
      <c r="V10" s="267"/>
      <c r="Y10" s="938"/>
      <c r="Z10" s="937"/>
      <c r="AA10" s="935"/>
      <c r="AB10" s="936"/>
      <c r="AC10" s="935"/>
      <c r="AD10" s="934"/>
      <c r="AE10" s="926"/>
      <c r="AF10" s="925"/>
      <c r="AG10" s="924"/>
      <c r="AH10" s="923"/>
      <c r="AI10" s="922"/>
      <c r="AJ10" s="921"/>
      <c r="AK10" s="920"/>
      <c r="AL10" s="919"/>
      <c r="AM10" s="919"/>
      <c r="AN10" s="252"/>
      <c r="AO10" s="252"/>
      <c r="AP10" s="252"/>
      <c r="AQ10" s="252"/>
      <c r="AR10" s="252"/>
      <c r="AS10" s="933"/>
      <c r="AT10" s="933"/>
      <c r="AU10" s="933"/>
      <c r="AV10" s="933"/>
      <c r="AW10" s="932"/>
      <c r="AX10" s="931"/>
      <c r="AY10" s="930"/>
      <c r="AZ10" s="930"/>
      <c r="BA10" s="930"/>
      <c r="BB10" s="930"/>
      <c r="BC10" s="930"/>
      <c r="BD10" s="930"/>
      <c r="BE10" s="930"/>
      <c r="BF10" s="930"/>
      <c r="BG10" s="930"/>
      <c r="BH10" s="929"/>
      <c r="BI10" s="928"/>
      <c r="BL10" s="927"/>
      <c r="BM10" s="922"/>
      <c r="BN10" s="922"/>
      <c r="BO10" s="923"/>
      <c r="BP10" s="922"/>
      <c r="BQ10" s="923"/>
      <c r="BR10" s="922"/>
      <c r="BS10" s="921"/>
      <c r="BT10" s="926"/>
      <c r="BU10" s="925"/>
      <c r="BV10" s="924"/>
      <c r="BW10" s="923"/>
      <c r="BX10" s="922"/>
      <c r="BY10" s="921"/>
      <c r="BZ10" s="920"/>
      <c r="CA10" s="919"/>
      <c r="CB10" s="919"/>
      <c r="CC10" s="328"/>
      <c r="CD10" s="328"/>
      <c r="CE10" s="328"/>
      <c r="CF10" s="328"/>
      <c r="CG10" s="325"/>
    </row>
    <row r="11" spans="2:97" ht="3" customHeight="1">
      <c r="B11" s="878"/>
      <c r="C11" s="877"/>
      <c r="D11" s="877"/>
      <c r="E11" s="877"/>
      <c r="F11" s="877"/>
      <c r="G11" s="877"/>
      <c r="H11" s="877"/>
      <c r="I11" s="877"/>
      <c r="J11" s="877"/>
      <c r="K11" s="877"/>
      <c r="L11" s="877"/>
      <c r="M11" s="877"/>
      <c r="N11" s="877"/>
      <c r="O11" s="877"/>
      <c r="P11" s="877"/>
      <c r="Q11" s="877"/>
      <c r="R11" s="877"/>
      <c r="S11" s="918"/>
      <c r="T11" s="917"/>
      <c r="U11" s="917"/>
      <c r="V11" s="917"/>
      <c r="W11" s="917"/>
      <c r="X11" s="917"/>
      <c r="Y11" s="917"/>
      <c r="Z11" s="917"/>
      <c r="AA11" s="917"/>
      <c r="AB11" s="917"/>
      <c r="AC11" s="917"/>
      <c r="AD11" s="917"/>
      <c r="AE11" s="917"/>
      <c r="AF11" s="917"/>
      <c r="AG11" s="917"/>
      <c r="AH11" s="917"/>
      <c r="AI11" s="917"/>
      <c r="AJ11" s="917"/>
      <c r="AK11" s="917"/>
      <c r="AL11" s="917"/>
      <c r="AM11" s="917"/>
      <c r="AN11" s="917"/>
      <c r="AO11" s="917"/>
      <c r="AP11" s="917"/>
      <c r="AQ11" s="917"/>
      <c r="AR11" s="917"/>
      <c r="AS11" s="916"/>
      <c r="AT11" s="916"/>
      <c r="AU11" s="916"/>
      <c r="AV11" s="916"/>
      <c r="AW11" s="915"/>
      <c r="AX11" s="914"/>
      <c r="AY11" s="913"/>
      <c r="AZ11" s="913"/>
      <c r="BA11" s="913"/>
      <c r="BB11" s="913"/>
      <c r="BC11" s="913"/>
      <c r="BD11" s="913"/>
      <c r="BE11" s="913"/>
      <c r="BF11" s="913"/>
      <c r="BG11" s="913"/>
      <c r="BH11" s="912"/>
      <c r="BI11" s="342"/>
      <c r="BJ11" s="265"/>
      <c r="BK11" s="265"/>
      <c r="BL11" s="265"/>
      <c r="BM11" s="265"/>
      <c r="BN11" s="265"/>
      <c r="BO11" s="265"/>
      <c r="BP11" s="265"/>
      <c r="BQ11" s="265"/>
      <c r="BR11" s="265"/>
      <c r="BS11" s="265"/>
      <c r="BT11" s="911"/>
      <c r="BU11" s="911"/>
      <c r="BV11" s="265"/>
      <c r="BW11" s="265"/>
      <c r="BX11" s="265"/>
      <c r="BY11" s="265"/>
      <c r="BZ11" s="265"/>
      <c r="CA11" s="265"/>
      <c r="CB11" s="265"/>
      <c r="CC11" s="265"/>
      <c r="CD11" s="265"/>
      <c r="CE11" s="265"/>
      <c r="CF11" s="265"/>
      <c r="CG11" s="910"/>
    </row>
    <row r="12" spans="2:97" ht="15" customHeight="1">
      <c r="B12" s="242" t="s">
        <v>306</v>
      </c>
      <c r="C12" s="241"/>
      <c r="D12" s="241"/>
      <c r="E12" s="241"/>
      <c r="F12" s="241"/>
      <c r="G12" s="241"/>
      <c r="H12" s="285" t="s">
        <v>305</v>
      </c>
      <c r="I12" s="284"/>
      <c r="J12" s="284"/>
      <c r="K12" s="284"/>
      <c r="L12" s="284"/>
      <c r="M12" s="284"/>
      <c r="N12" s="284"/>
      <c r="O12" s="284"/>
      <c r="P12" s="284"/>
      <c r="Q12" s="284"/>
      <c r="R12" s="284"/>
      <c r="S12" s="283"/>
      <c r="T12" s="909" t="s">
        <v>10</v>
      </c>
      <c r="U12" s="908"/>
      <c r="V12" s="892" t="s">
        <v>304</v>
      </c>
      <c r="W12" s="892"/>
      <c r="X12" s="892"/>
      <c r="Y12" s="892"/>
      <c r="Z12" s="892"/>
      <c r="AA12" s="892"/>
      <c r="AB12" s="892"/>
      <c r="AC12" s="892"/>
      <c r="AD12" s="892"/>
      <c r="AE12" s="892"/>
      <c r="AF12" s="892"/>
      <c r="AG12" s="892"/>
      <c r="AH12" s="892"/>
      <c r="AI12" s="892"/>
      <c r="AJ12" s="892"/>
      <c r="AK12" s="892"/>
      <c r="AL12" s="892"/>
      <c r="AM12" s="892"/>
      <c r="AN12" s="908" t="s">
        <v>10</v>
      </c>
      <c r="AO12" s="908"/>
      <c r="AP12" s="865" t="s">
        <v>303</v>
      </c>
      <c r="AQ12" s="865"/>
      <c r="AR12" s="865"/>
      <c r="AS12" s="865"/>
      <c r="AT12" s="865"/>
      <c r="AU12" s="865"/>
      <c r="AV12" s="865"/>
      <c r="AW12" s="865"/>
      <c r="AX12" s="865"/>
      <c r="AY12" s="865"/>
      <c r="AZ12" s="908" t="s">
        <v>10</v>
      </c>
      <c r="BA12" s="908"/>
      <c r="BB12" s="865" t="s">
        <v>302</v>
      </c>
      <c r="BC12" s="865"/>
      <c r="BD12" s="865"/>
      <c r="BE12" s="865"/>
      <c r="BF12" s="865"/>
      <c r="BG12" s="865"/>
      <c r="BH12" s="865"/>
      <c r="BI12" s="908" t="s">
        <v>10</v>
      </c>
      <c r="BJ12" s="908"/>
      <c r="BK12" s="865" t="s">
        <v>301</v>
      </c>
      <c r="BL12" s="865"/>
      <c r="BM12" s="865"/>
      <c r="BN12" s="865"/>
      <c r="BO12" s="865"/>
      <c r="BP12" s="865"/>
      <c r="BQ12" s="865"/>
      <c r="BR12" s="908" t="s">
        <v>10</v>
      </c>
      <c r="BS12" s="908"/>
      <c r="BT12" s="907" t="s">
        <v>300</v>
      </c>
      <c r="BU12" s="907"/>
      <c r="BV12" s="907"/>
      <c r="BW12" s="907"/>
      <c r="BX12" s="907"/>
      <c r="BY12" s="907"/>
      <c r="BZ12" s="907"/>
      <c r="CA12" s="907"/>
      <c r="CB12" s="907"/>
      <c r="CC12" s="907"/>
      <c r="CD12" s="907"/>
      <c r="CE12" s="907"/>
      <c r="CF12" s="907" t="s">
        <v>297</v>
      </c>
      <c r="CG12" s="906"/>
      <c r="CH12" s="905"/>
      <c r="CI12" s="904"/>
    </row>
    <row r="13" spans="2:97" ht="16.5" customHeight="1">
      <c r="B13" s="237"/>
      <c r="C13" s="236"/>
      <c r="D13" s="236"/>
      <c r="E13" s="236"/>
      <c r="F13" s="236"/>
      <c r="G13" s="236"/>
      <c r="H13" s="264"/>
      <c r="I13" s="263"/>
      <c r="J13" s="263"/>
      <c r="K13" s="263"/>
      <c r="L13" s="263"/>
      <c r="M13" s="263"/>
      <c r="N13" s="263"/>
      <c r="O13" s="263"/>
      <c r="P13" s="263"/>
      <c r="Q13" s="263"/>
      <c r="R13" s="263"/>
      <c r="S13" s="262"/>
      <c r="T13" s="903" t="s">
        <v>272</v>
      </c>
      <c r="U13" s="367"/>
      <c r="V13" s="294" t="s">
        <v>299</v>
      </c>
      <c r="W13" s="294"/>
      <c r="X13" s="294"/>
      <c r="Y13" s="294"/>
      <c r="Z13" s="294"/>
      <c r="AA13" s="294"/>
      <c r="AB13" s="294"/>
      <c r="AC13" s="294"/>
      <c r="AD13" s="294"/>
      <c r="AP13" s="902" t="s">
        <v>298</v>
      </c>
      <c r="AQ13" s="902"/>
      <c r="AR13" s="902"/>
      <c r="AS13" s="902"/>
      <c r="AT13" s="902"/>
      <c r="AU13" s="902"/>
      <c r="AV13" s="902"/>
      <c r="AW13" s="902"/>
      <c r="AX13" s="901"/>
      <c r="AY13" s="901"/>
      <c r="AZ13" s="901"/>
      <c r="BA13" s="901"/>
      <c r="BB13" s="901"/>
      <c r="BC13" s="901"/>
      <c r="BD13" s="901"/>
      <c r="BE13" s="901"/>
      <c r="BF13" s="901"/>
      <c r="BG13" s="901"/>
      <c r="BH13" s="901"/>
      <c r="BI13" s="901"/>
      <c r="BJ13" s="901"/>
      <c r="BK13" s="901"/>
      <c r="BL13" s="901"/>
      <c r="BM13" s="901"/>
      <c r="BN13" s="901"/>
      <c r="BO13" s="901"/>
      <c r="BP13" s="901"/>
      <c r="BQ13" s="901"/>
      <c r="BR13" s="901"/>
      <c r="BS13" s="901"/>
      <c r="BT13" s="901"/>
      <c r="BU13" s="900"/>
      <c r="BV13" s="900"/>
      <c r="BW13" s="900"/>
      <c r="BX13" s="900"/>
      <c r="BY13" s="900"/>
      <c r="BZ13" s="900"/>
      <c r="CA13" s="900"/>
      <c r="CB13" s="900"/>
      <c r="CC13" s="900"/>
      <c r="CD13" s="900"/>
      <c r="CE13" s="900"/>
      <c r="CF13" s="899" t="s">
        <v>297</v>
      </c>
      <c r="CG13" s="898"/>
      <c r="CH13" s="227"/>
      <c r="CI13" s="227"/>
      <c r="CJ13" s="227"/>
      <c r="CK13" s="227"/>
      <c r="CL13" s="227"/>
      <c r="CM13" s="227"/>
    </row>
    <row r="14" spans="2:97" ht="15" customHeight="1">
      <c r="B14" s="237"/>
      <c r="C14" s="236"/>
      <c r="D14" s="236"/>
      <c r="E14" s="236"/>
      <c r="F14" s="236"/>
      <c r="G14" s="236"/>
      <c r="H14" s="285" t="s">
        <v>296</v>
      </c>
      <c r="I14" s="284"/>
      <c r="J14" s="284"/>
      <c r="K14" s="284"/>
      <c r="L14" s="284"/>
      <c r="M14" s="284"/>
      <c r="N14" s="284"/>
      <c r="O14" s="284"/>
      <c r="P14" s="284"/>
      <c r="Q14" s="284"/>
      <c r="R14" s="284"/>
      <c r="S14" s="283"/>
      <c r="T14" s="897" t="s">
        <v>10</v>
      </c>
      <c r="U14" s="895"/>
      <c r="V14" s="895" t="s">
        <v>295</v>
      </c>
      <c r="W14" s="895"/>
      <c r="X14" s="895"/>
      <c r="Y14" s="895"/>
      <c r="Z14" s="895"/>
      <c r="AA14" s="895"/>
      <c r="AB14" s="895"/>
      <c r="AC14" s="895"/>
      <c r="AD14" s="895"/>
      <c r="AE14" s="896"/>
      <c r="AF14" s="896"/>
      <c r="AG14" s="895" t="s">
        <v>272</v>
      </c>
      <c r="AH14" s="895"/>
      <c r="AI14" s="895" t="s">
        <v>294</v>
      </c>
      <c r="AJ14" s="895"/>
      <c r="AK14" s="895"/>
      <c r="AL14" s="895"/>
      <c r="AM14" s="895"/>
      <c r="AN14" s="895"/>
      <c r="AO14" s="895"/>
      <c r="AP14" s="895"/>
      <c r="AQ14" s="895"/>
      <c r="AR14" s="895"/>
      <c r="AS14" s="895"/>
      <c r="AT14" s="895"/>
      <c r="AU14" s="895"/>
      <c r="AV14" s="895"/>
      <c r="AW14" s="894"/>
      <c r="AX14" s="285" t="s">
        <v>293</v>
      </c>
      <c r="AY14" s="284"/>
      <c r="AZ14" s="284"/>
      <c r="BA14" s="284"/>
      <c r="BB14" s="284"/>
      <c r="BC14" s="284"/>
      <c r="BD14" s="284"/>
      <c r="BE14" s="284"/>
      <c r="BF14" s="284"/>
      <c r="BG14" s="284"/>
      <c r="BH14" s="283"/>
      <c r="BI14" s="893" t="s">
        <v>10</v>
      </c>
      <c r="BJ14" s="893"/>
      <c r="BK14" s="892" t="s">
        <v>292</v>
      </c>
      <c r="BL14" s="892"/>
      <c r="BM14" s="892"/>
      <c r="BN14" s="892"/>
      <c r="BO14" s="892"/>
      <c r="BP14" s="892"/>
      <c r="BQ14" s="892"/>
      <c r="BR14" s="892"/>
      <c r="BS14" s="892"/>
      <c r="BT14" s="892"/>
      <c r="BU14" s="893" t="s">
        <v>272</v>
      </c>
      <c r="BV14" s="893"/>
      <c r="BW14" s="892" t="s">
        <v>291</v>
      </c>
      <c r="BX14" s="892"/>
      <c r="BY14" s="892"/>
      <c r="BZ14" s="892"/>
      <c r="CA14" s="892"/>
      <c r="CB14" s="892"/>
      <c r="CC14" s="892"/>
      <c r="CD14" s="892"/>
      <c r="CE14" s="892"/>
      <c r="CF14" s="892"/>
      <c r="CG14" s="891"/>
    </row>
    <row r="15" spans="2:97" ht="15" customHeight="1">
      <c r="B15" s="237"/>
      <c r="C15" s="236"/>
      <c r="D15" s="236"/>
      <c r="E15" s="236"/>
      <c r="F15" s="236"/>
      <c r="G15" s="236"/>
      <c r="H15" s="264"/>
      <c r="I15" s="263"/>
      <c r="J15" s="263"/>
      <c r="K15" s="263"/>
      <c r="L15" s="263"/>
      <c r="M15" s="263"/>
      <c r="N15" s="263"/>
      <c r="O15" s="263"/>
      <c r="P15" s="263"/>
      <c r="Q15" s="263"/>
      <c r="R15" s="263"/>
      <c r="S15" s="262"/>
      <c r="T15" s="890" t="s">
        <v>272</v>
      </c>
      <c r="U15" s="889"/>
      <c r="V15" s="889" t="s">
        <v>290</v>
      </c>
      <c r="W15" s="889"/>
      <c r="X15" s="889"/>
      <c r="Y15" s="889"/>
      <c r="Z15" s="889"/>
      <c r="AA15" s="889"/>
      <c r="AB15" s="889"/>
      <c r="AC15" s="889"/>
      <c r="AD15" s="889"/>
      <c r="AE15" s="888"/>
      <c r="AF15" s="888"/>
      <c r="AG15" s="888"/>
      <c r="AH15" s="888"/>
      <c r="AI15" s="888"/>
      <c r="AJ15" s="888"/>
      <c r="AK15" s="888"/>
      <c r="AL15" s="888"/>
      <c r="AM15" s="888"/>
      <c r="AN15" s="888"/>
      <c r="AO15" s="888"/>
      <c r="AP15" s="888"/>
      <c r="AQ15" s="888"/>
      <c r="AR15" s="887"/>
      <c r="AS15" s="887"/>
      <c r="AT15" s="887"/>
      <c r="AU15" s="887"/>
      <c r="AV15" s="887"/>
      <c r="AW15" s="886"/>
      <c r="AX15" s="264"/>
      <c r="AY15" s="263"/>
      <c r="AZ15" s="263"/>
      <c r="BA15" s="263"/>
      <c r="BB15" s="263"/>
      <c r="BC15" s="263"/>
      <c r="BD15" s="263"/>
      <c r="BE15" s="263"/>
      <c r="BF15" s="263"/>
      <c r="BG15" s="263"/>
      <c r="BH15" s="262"/>
      <c r="BI15" s="885"/>
      <c r="BJ15" s="885"/>
      <c r="BK15" s="884"/>
      <c r="BL15" s="884"/>
      <c r="BM15" s="884"/>
      <c r="BN15" s="884"/>
      <c r="BO15" s="884"/>
      <c r="BP15" s="884"/>
      <c r="BQ15" s="884"/>
      <c r="BR15" s="884"/>
      <c r="BS15" s="884"/>
      <c r="BT15" s="884"/>
      <c r="BU15" s="885"/>
      <c r="BV15" s="885"/>
      <c r="BW15" s="884"/>
      <c r="BX15" s="884"/>
      <c r="BY15" s="884"/>
      <c r="BZ15" s="884"/>
      <c r="CA15" s="884"/>
      <c r="CB15" s="884"/>
      <c r="CC15" s="884"/>
      <c r="CD15" s="884"/>
      <c r="CE15" s="884"/>
      <c r="CF15" s="884"/>
      <c r="CG15" s="883"/>
    </row>
    <row r="16" spans="2:97" ht="15" customHeight="1">
      <c r="B16" s="237"/>
      <c r="C16" s="236"/>
      <c r="D16" s="236"/>
      <c r="E16" s="236"/>
      <c r="F16" s="236"/>
      <c r="G16" s="236"/>
      <c r="H16" s="882" t="s">
        <v>289</v>
      </c>
      <c r="I16" s="256"/>
      <c r="J16" s="256"/>
      <c r="K16" s="256"/>
      <c r="L16" s="256"/>
      <c r="M16" s="256"/>
      <c r="N16" s="256"/>
      <c r="O16" s="256"/>
      <c r="P16" s="256"/>
      <c r="Q16" s="256"/>
      <c r="R16" s="256"/>
      <c r="S16" s="256"/>
      <c r="T16" s="285" t="s">
        <v>288</v>
      </c>
      <c r="U16" s="284"/>
      <c r="V16" s="284"/>
      <c r="W16" s="284"/>
      <c r="X16" s="284"/>
      <c r="Y16" s="284"/>
      <c r="Z16" s="283"/>
      <c r="AA16" s="876"/>
      <c r="AB16" s="876"/>
      <c r="AC16" s="876"/>
      <c r="AD16" s="876"/>
      <c r="AE16" s="876"/>
      <c r="AF16" s="876"/>
      <c r="AG16" s="875" t="s">
        <v>286</v>
      </c>
      <c r="AH16" s="875"/>
      <c r="AI16" s="875"/>
      <c r="AJ16" s="875" t="s">
        <v>287</v>
      </c>
      <c r="AK16" s="875"/>
      <c r="AL16" s="875"/>
      <c r="AM16" s="875"/>
      <c r="AN16" s="875"/>
      <c r="AO16" s="875"/>
      <c r="AP16" s="874"/>
      <c r="AQ16" s="874"/>
      <c r="AR16" s="874"/>
      <c r="AS16" s="874"/>
      <c r="AT16" s="874"/>
      <c r="AU16" s="285" t="s">
        <v>286</v>
      </c>
      <c r="AV16" s="284"/>
      <c r="AW16" s="284"/>
      <c r="AX16" s="881"/>
      <c r="AY16" s="880"/>
      <c r="AZ16" s="880"/>
      <c r="BA16" s="880"/>
      <c r="BB16" s="880"/>
      <c r="BC16" s="880"/>
      <c r="BD16" s="880"/>
      <c r="BE16" s="880"/>
      <c r="BF16" s="880"/>
      <c r="BG16" s="880"/>
      <c r="BH16" s="880"/>
      <c r="BI16" s="880"/>
      <c r="BJ16" s="880"/>
      <c r="BK16" s="880"/>
      <c r="BL16" s="880"/>
      <c r="BM16" s="880"/>
      <c r="BN16" s="880"/>
      <c r="BO16" s="880"/>
      <c r="BP16" s="880"/>
      <c r="BQ16" s="880"/>
      <c r="BR16" s="880"/>
      <c r="BS16" s="880"/>
      <c r="BT16" s="880"/>
      <c r="BU16" s="880"/>
      <c r="BV16" s="880"/>
      <c r="BW16" s="880"/>
      <c r="BX16" s="880"/>
      <c r="BY16" s="880"/>
      <c r="BZ16" s="880"/>
      <c r="CA16" s="880"/>
      <c r="CB16" s="880"/>
      <c r="CC16" s="880"/>
      <c r="CD16" s="880"/>
      <c r="CE16" s="880"/>
      <c r="CF16" s="880"/>
      <c r="CG16" s="879"/>
    </row>
    <row r="17" spans="2:96" ht="15" customHeight="1">
      <c r="B17" s="878"/>
      <c r="C17" s="877"/>
      <c r="D17" s="877"/>
      <c r="E17" s="877"/>
      <c r="F17" s="877"/>
      <c r="G17" s="877"/>
      <c r="H17" s="370"/>
      <c r="I17" s="369"/>
      <c r="J17" s="369"/>
      <c r="K17" s="369"/>
      <c r="L17" s="369"/>
      <c r="M17" s="369"/>
      <c r="N17" s="369"/>
      <c r="O17" s="369"/>
      <c r="P17" s="369"/>
      <c r="Q17" s="369"/>
      <c r="R17" s="369"/>
      <c r="S17" s="369"/>
      <c r="T17" s="264"/>
      <c r="U17" s="263"/>
      <c r="V17" s="263"/>
      <c r="W17" s="263"/>
      <c r="X17" s="263"/>
      <c r="Y17" s="263"/>
      <c r="Z17" s="262"/>
      <c r="AA17" s="876"/>
      <c r="AB17" s="876"/>
      <c r="AC17" s="876"/>
      <c r="AD17" s="876"/>
      <c r="AE17" s="876"/>
      <c r="AF17" s="876"/>
      <c r="AG17" s="875"/>
      <c r="AH17" s="875"/>
      <c r="AI17" s="875"/>
      <c r="AJ17" s="875"/>
      <c r="AK17" s="875"/>
      <c r="AL17" s="875"/>
      <c r="AM17" s="875"/>
      <c r="AN17" s="875"/>
      <c r="AO17" s="875"/>
      <c r="AP17" s="874"/>
      <c r="AQ17" s="874"/>
      <c r="AR17" s="874"/>
      <c r="AS17" s="874"/>
      <c r="AT17" s="874"/>
      <c r="AU17" s="264"/>
      <c r="AV17" s="263"/>
      <c r="AW17" s="263"/>
      <c r="AX17" s="873"/>
      <c r="AY17" s="872"/>
      <c r="AZ17" s="872"/>
      <c r="BA17" s="872"/>
      <c r="BB17" s="872"/>
      <c r="BC17" s="872"/>
      <c r="BD17" s="872"/>
      <c r="BE17" s="872"/>
      <c r="BF17" s="872"/>
      <c r="BG17" s="872"/>
      <c r="BH17" s="872"/>
      <c r="BI17" s="872"/>
      <c r="BJ17" s="872"/>
      <c r="BK17" s="872"/>
      <c r="BL17" s="872"/>
      <c r="BM17" s="872"/>
      <c r="BN17" s="872"/>
      <c r="BO17" s="872"/>
      <c r="BP17" s="872"/>
      <c r="BQ17" s="872"/>
      <c r="BR17" s="872"/>
      <c r="BS17" s="872"/>
      <c r="BT17" s="872"/>
      <c r="BU17" s="872"/>
      <c r="BV17" s="872"/>
      <c r="BW17" s="872"/>
      <c r="BX17" s="872"/>
      <c r="BY17" s="872"/>
      <c r="BZ17" s="872"/>
      <c r="CA17" s="872"/>
      <c r="CB17" s="872"/>
      <c r="CC17" s="872"/>
      <c r="CD17" s="872"/>
      <c r="CE17" s="872"/>
      <c r="CF17" s="872"/>
      <c r="CG17" s="871"/>
    </row>
    <row r="18" spans="2:96" ht="15" customHeight="1">
      <c r="B18" s="870" t="s">
        <v>285</v>
      </c>
      <c r="C18" s="869"/>
      <c r="D18" s="869"/>
      <c r="E18" s="869"/>
      <c r="F18" s="869"/>
      <c r="G18" s="869"/>
      <c r="H18" s="869"/>
      <c r="I18" s="869"/>
      <c r="J18" s="869"/>
      <c r="K18" s="869"/>
      <c r="L18" s="869"/>
      <c r="M18" s="869"/>
      <c r="N18" s="869"/>
      <c r="O18" s="869"/>
      <c r="P18" s="869"/>
      <c r="Q18" s="869"/>
      <c r="R18" s="869"/>
      <c r="S18" s="868"/>
      <c r="T18" s="867" t="s">
        <v>10</v>
      </c>
      <c r="U18" s="862"/>
      <c r="V18" s="862" t="s">
        <v>284</v>
      </c>
      <c r="W18" s="862"/>
      <c r="X18" s="862"/>
      <c r="Y18" s="862"/>
      <c r="Z18" s="862"/>
      <c r="AA18" s="862"/>
      <c r="AB18" s="862"/>
      <c r="AC18" s="862"/>
      <c r="AD18" s="862"/>
      <c r="AE18" s="862"/>
      <c r="AF18" s="862"/>
      <c r="AG18" s="866" t="s">
        <v>272</v>
      </c>
      <c r="AH18" s="866"/>
      <c r="AI18" s="865" t="s">
        <v>283</v>
      </c>
      <c r="AJ18" s="865"/>
      <c r="AK18" s="865"/>
      <c r="AL18" s="865"/>
      <c r="AM18" s="865"/>
      <c r="AN18" s="865"/>
      <c r="AO18" s="865"/>
      <c r="AP18" s="865"/>
      <c r="AQ18" s="865"/>
      <c r="AR18" s="865"/>
      <c r="AS18" s="865"/>
      <c r="AT18" s="865"/>
      <c r="AU18" s="865"/>
      <c r="AV18" s="865"/>
      <c r="AX18" s="864" t="s">
        <v>272</v>
      </c>
      <c r="AY18" s="864"/>
      <c r="AZ18" s="862" t="s">
        <v>282</v>
      </c>
      <c r="BA18" s="862"/>
      <c r="BB18" s="862"/>
      <c r="BC18" s="862"/>
      <c r="BD18" s="862"/>
      <c r="BE18" s="862"/>
      <c r="BF18" s="862"/>
      <c r="BG18" s="862"/>
      <c r="BH18" s="862"/>
      <c r="BI18" s="862"/>
      <c r="BJ18" s="862"/>
      <c r="BK18" s="862"/>
      <c r="BL18" s="862"/>
      <c r="BM18" s="862"/>
      <c r="BN18" s="862"/>
      <c r="BO18" s="863" t="s">
        <v>272</v>
      </c>
      <c r="BP18" s="863"/>
      <c r="BQ18" s="862" t="s">
        <v>281</v>
      </c>
      <c r="BR18" s="862"/>
      <c r="BS18" s="862"/>
      <c r="BT18" s="862"/>
      <c r="BU18" s="862"/>
      <c r="BV18" s="862"/>
      <c r="BW18" s="862"/>
      <c r="BX18" s="862"/>
      <c r="BY18" s="862"/>
      <c r="BZ18" s="862"/>
      <c r="CA18" s="862"/>
      <c r="CB18" s="862"/>
      <c r="CC18" s="862"/>
      <c r="CD18" s="862"/>
      <c r="CE18" s="862"/>
      <c r="CF18" s="862"/>
      <c r="CG18" s="861"/>
    </row>
    <row r="19" spans="2:96" ht="15" customHeight="1">
      <c r="B19" s="860"/>
      <c r="C19" s="859"/>
      <c r="D19" s="859"/>
      <c r="E19" s="859"/>
      <c r="F19" s="859"/>
      <c r="G19" s="859"/>
      <c r="H19" s="859"/>
      <c r="I19" s="859"/>
      <c r="J19" s="859"/>
      <c r="K19" s="859"/>
      <c r="L19" s="859"/>
      <c r="M19" s="859"/>
      <c r="N19" s="859"/>
      <c r="O19" s="859"/>
      <c r="P19" s="859"/>
      <c r="Q19" s="859"/>
      <c r="R19" s="859"/>
      <c r="S19" s="858"/>
      <c r="T19" s="857" t="s">
        <v>272</v>
      </c>
      <c r="U19" s="856"/>
      <c r="V19" s="856" t="s">
        <v>280</v>
      </c>
      <c r="W19" s="856"/>
      <c r="X19" s="856"/>
      <c r="Y19" s="856"/>
      <c r="Z19" s="856"/>
      <c r="AA19" s="856"/>
      <c r="AB19" s="856"/>
      <c r="AC19" s="856"/>
      <c r="AD19" s="856"/>
      <c r="AE19" s="856"/>
      <c r="AF19" s="856"/>
      <c r="AG19" s="856"/>
      <c r="AH19" s="856"/>
      <c r="AI19" s="856"/>
      <c r="AJ19" s="856"/>
      <c r="AK19" s="856"/>
      <c r="AL19" s="856"/>
      <c r="AM19" s="856"/>
      <c r="AN19" s="856"/>
      <c r="AO19" s="856"/>
      <c r="AP19" s="856"/>
      <c r="AQ19" s="856"/>
      <c r="AR19" s="856"/>
      <c r="AS19" s="856"/>
      <c r="AT19" s="856"/>
      <c r="AU19" s="856"/>
      <c r="AV19" s="856"/>
      <c r="AX19" s="855" t="s">
        <v>272</v>
      </c>
      <c r="AY19" s="855"/>
      <c r="AZ19" s="853" t="s">
        <v>279</v>
      </c>
      <c r="BA19" s="853"/>
      <c r="BB19" s="853"/>
      <c r="BC19" s="853"/>
      <c r="BD19" s="853"/>
      <c r="BE19" s="853"/>
      <c r="BF19" s="853"/>
      <c r="BG19" s="853"/>
      <c r="BH19" s="853"/>
      <c r="BI19" s="853"/>
      <c r="BJ19" s="853"/>
      <c r="BK19" s="853"/>
      <c r="BL19" s="853"/>
      <c r="BM19" s="853"/>
      <c r="BN19" s="853"/>
      <c r="BO19" s="854" t="s">
        <v>272</v>
      </c>
      <c r="BP19" s="854"/>
      <c r="BQ19" s="853" t="s">
        <v>278</v>
      </c>
      <c r="BR19" s="853"/>
      <c r="BS19" s="853"/>
      <c r="BT19" s="853"/>
      <c r="BU19" s="853"/>
      <c r="BV19" s="853"/>
      <c r="BW19" s="853"/>
      <c r="BX19" s="853"/>
      <c r="BY19" s="853"/>
      <c r="BZ19" s="853"/>
      <c r="CA19" s="853"/>
      <c r="CB19" s="853"/>
      <c r="CC19" s="853"/>
      <c r="CD19" s="853"/>
      <c r="CE19" s="853"/>
      <c r="CF19" s="853"/>
      <c r="CG19" s="852"/>
    </row>
    <row r="20" spans="2:96" ht="15" customHeight="1">
      <c r="B20" s="851"/>
      <c r="C20" s="850"/>
      <c r="D20" s="849" t="s">
        <v>277</v>
      </c>
      <c r="E20" s="848"/>
      <c r="F20" s="848"/>
      <c r="G20" s="848"/>
      <c r="H20" s="848"/>
      <c r="I20" s="848"/>
      <c r="J20" s="848"/>
      <c r="K20" s="848"/>
      <c r="L20" s="848"/>
      <c r="M20" s="848"/>
      <c r="N20" s="848"/>
      <c r="O20" s="848"/>
      <c r="P20" s="848"/>
      <c r="Q20" s="848"/>
      <c r="R20" s="848"/>
      <c r="S20" s="847"/>
      <c r="T20" s="846" t="s">
        <v>276</v>
      </c>
      <c r="U20" s="845"/>
      <c r="V20" s="845"/>
      <c r="W20" s="845"/>
      <c r="X20" s="845"/>
      <c r="Y20" s="845"/>
      <c r="Z20" s="845"/>
      <c r="AA20" s="844"/>
      <c r="AB20" s="844"/>
      <c r="AC20" s="844"/>
      <c r="AD20" s="844"/>
      <c r="AE20" s="844"/>
      <c r="AF20" s="844"/>
      <c r="AG20" s="844"/>
      <c r="AH20" s="844"/>
      <c r="AI20" s="844"/>
      <c r="AJ20" s="844"/>
      <c r="AK20" s="844"/>
      <c r="AL20" s="844"/>
      <c r="AM20" s="844"/>
      <c r="AN20" s="844"/>
      <c r="AO20" s="844"/>
      <c r="AP20" s="844"/>
      <c r="AQ20" s="844"/>
      <c r="AR20" s="844"/>
      <c r="AS20" s="844"/>
      <c r="AT20" s="844"/>
      <c r="AU20" s="844"/>
      <c r="AV20" s="844"/>
      <c r="AW20" s="844"/>
      <c r="AX20" s="844"/>
      <c r="AY20" s="844"/>
      <c r="AZ20" s="844"/>
      <c r="BA20" s="842" t="s">
        <v>275</v>
      </c>
      <c r="BB20" s="842"/>
      <c r="BC20" s="842"/>
      <c r="BD20" s="842"/>
      <c r="BE20" s="842"/>
      <c r="BF20" s="842"/>
      <c r="BG20" s="842"/>
      <c r="BH20" s="842"/>
      <c r="BI20" s="842"/>
      <c r="BJ20" s="842"/>
      <c r="BK20" s="842"/>
      <c r="BL20" s="843"/>
      <c r="BM20" s="843"/>
      <c r="BN20" s="843"/>
      <c r="BO20" s="843"/>
      <c r="BP20" s="843"/>
      <c r="BQ20" s="843"/>
      <c r="BR20" s="843"/>
      <c r="BS20" s="843"/>
      <c r="BT20" s="843"/>
      <c r="BU20" s="843"/>
      <c r="BV20" s="843"/>
      <c r="BW20" s="843"/>
      <c r="BX20" s="843"/>
      <c r="BY20" s="843"/>
      <c r="BZ20" s="843"/>
      <c r="CA20" s="843"/>
      <c r="CB20" s="843"/>
      <c r="CC20" s="843"/>
      <c r="CD20" s="843"/>
      <c r="CE20" s="843"/>
      <c r="CF20" s="842" t="s">
        <v>274</v>
      </c>
      <c r="CG20" s="841"/>
    </row>
    <row r="21" spans="2:96" ht="15" customHeight="1" thickBot="1">
      <c r="B21" s="840"/>
      <c r="C21" s="839"/>
      <c r="D21" s="838"/>
      <c r="E21" s="837"/>
      <c r="F21" s="837"/>
      <c r="G21" s="837"/>
      <c r="H21" s="837"/>
      <c r="I21" s="837"/>
      <c r="J21" s="837"/>
      <c r="K21" s="837"/>
      <c r="L21" s="837"/>
      <c r="M21" s="837"/>
      <c r="N21" s="837"/>
      <c r="O21" s="837"/>
      <c r="P21" s="837"/>
      <c r="Q21" s="837"/>
      <c r="R21" s="837"/>
      <c r="S21" s="836"/>
      <c r="T21" s="835" t="s">
        <v>273</v>
      </c>
      <c r="U21" s="831"/>
      <c r="V21" s="831"/>
      <c r="W21" s="831"/>
      <c r="X21" s="831"/>
      <c r="Y21" s="831"/>
      <c r="Z21" s="831"/>
      <c r="AA21" s="831"/>
      <c r="AB21" s="831"/>
      <c r="AC21" s="831"/>
      <c r="AD21" s="831"/>
      <c r="AE21" s="831"/>
      <c r="AF21" s="831"/>
      <c r="AG21" s="831"/>
      <c r="AH21" s="831"/>
      <c r="AI21" s="831"/>
      <c r="AJ21" s="831"/>
      <c r="AK21" s="831"/>
      <c r="AL21" s="831"/>
      <c r="AM21" s="831"/>
      <c r="AN21" s="831"/>
      <c r="AO21" s="831"/>
      <c r="AP21" s="831"/>
      <c r="AQ21" s="831"/>
      <c r="AR21" s="831"/>
      <c r="AS21" s="831"/>
      <c r="AT21" s="831"/>
      <c r="AU21" s="831"/>
      <c r="AV21" s="831"/>
      <c r="AW21" s="831"/>
      <c r="AX21" s="834"/>
      <c r="AY21" s="833" t="s">
        <v>272</v>
      </c>
      <c r="AZ21" s="831"/>
      <c r="BA21" s="832" t="s">
        <v>271</v>
      </c>
      <c r="BB21" s="832"/>
      <c r="BC21" s="832"/>
      <c r="BD21" s="832"/>
      <c r="BE21" s="832"/>
      <c r="BF21" s="832"/>
      <c r="BG21" s="831" t="s">
        <v>270</v>
      </c>
      <c r="BH21" s="831"/>
      <c r="BI21" s="830" t="s">
        <v>269</v>
      </c>
      <c r="BJ21" s="830"/>
      <c r="BK21" s="830"/>
      <c r="BL21" s="830"/>
      <c r="BM21" s="830"/>
      <c r="BN21" s="830"/>
      <c r="BO21" s="830"/>
      <c r="BP21" s="830"/>
      <c r="BQ21" s="829"/>
      <c r="BR21" s="829"/>
      <c r="BS21" s="829"/>
      <c r="BT21" s="829"/>
      <c r="BU21" s="829"/>
      <c r="BV21" s="829"/>
      <c r="BW21" s="828"/>
      <c r="BX21" s="828"/>
      <c r="BY21" s="828"/>
      <c r="BZ21" s="828"/>
      <c r="CA21" s="828"/>
      <c r="CB21" s="828"/>
      <c r="CC21" s="828"/>
      <c r="CD21" s="828"/>
      <c r="CE21" s="828"/>
      <c r="CF21" s="828"/>
      <c r="CG21" s="827"/>
    </row>
    <row r="22" spans="2:96" ht="24" customHeight="1">
      <c r="B22" s="297" t="s">
        <v>268</v>
      </c>
      <c r="C22" s="296"/>
      <c r="D22" s="296"/>
      <c r="E22" s="296"/>
      <c r="F22" s="296"/>
      <c r="G22" s="296"/>
      <c r="H22" s="296"/>
      <c r="I22" s="296"/>
      <c r="J22" s="296"/>
      <c r="K22" s="296"/>
      <c r="L22" s="296"/>
      <c r="M22" s="296"/>
      <c r="N22" s="296"/>
      <c r="O22" s="296"/>
      <c r="P22" s="296"/>
      <c r="Q22" s="296"/>
      <c r="R22" s="296"/>
      <c r="S22" s="295"/>
      <c r="T22" s="826" t="s">
        <v>267</v>
      </c>
      <c r="U22" s="825"/>
      <c r="V22" s="825"/>
      <c r="W22" s="825"/>
      <c r="X22" s="825"/>
      <c r="Y22" s="825"/>
      <c r="Z22" s="825"/>
      <c r="AA22" s="825"/>
      <c r="AB22" s="825"/>
      <c r="AC22" s="825"/>
      <c r="AD22" s="825"/>
      <c r="AE22" s="824"/>
      <c r="AF22" s="823" t="s">
        <v>10</v>
      </c>
      <c r="AG22" s="822"/>
      <c r="AH22" s="821" t="s">
        <v>265</v>
      </c>
      <c r="AI22" s="821"/>
      <c r="AJ22" s="821"/>
      <c r="AK22" s="821"/>
      <c r="AL22" s="821"/>
      <c r="AM22" s="821"/>
      <c r="AN22" s="820"/>
      <c r="AO22" s="819" t="s">
        <v>10</v>
      </c>
      <c r="AP22" s="818"/>
      <c r="AQ22" s="817" t="s">
        <v>264</v>
      </c>
      <c r="AR22" s="817"/>
      <c r="AS22" s="817"/>
      <c r="AT22" s="817"/>
      <c r="AU22" s="815"/>
      <c r="AV22" s="816"/>
      <c r="AW22" s="816"/>
      <c r="AX22" s="816"/>
      <c r="AY22" s="816"/>
      <c r="AZ22" s="816"/>
      <c r="BA22" s="816"/>
      <c r="BB22" s="816"/>
      <c r="BC22" s="816"/>
      <c r="BD22" s="816"/>
      <c r="BE22" s="816"/>
      <c r="BF22" s="816"/>
      <c r="BG22" s="816"/>
      <c r="BH22" s="816"/>
      <c r="BI22" s="815"/>
      <c r="BJ22" s="815"/>
      <c r="BK22" s="814"/>
      <c r="BL22" s="814"/>
      <c r="BM22" s="814"/>
      <c r="BN22" s="814"/>
      <c r="BO22" s="814"/>
      <c r="BP22" s="814"/>
      <c r="BQ22" s="814"/>
      <c r="BR22" s="814"/>
      <c r="BS22" s="814"/>
      <c r="BT22" s="814"/>
      <c r="BU22" s="814"/>
      <c r="BV22" s="814"/>
      <c r="BW22" s="814"/>
      <c r="BX22" s="814"/>
      <c r="BY22" s="813"/>
      <c r="BZ22" s="813"/>
      <c r="CA22" s="813"/>
      <c r="CB22" s="813"/>
      <c r="CC22" s="813"/>
      <c r="CD22" s="813"/>
      <c r="CE22" s="813"/>
      <c r="CF22" s="813"/>
      <c r="CG22" s="812"/>
    </row>
    <row r="23" spans="2:96" ht="24" customHeight="1" thickBot="1">
      <c r="B23" s="292"/>
      <c r="C23" s="291"/>
      <c r="D23" s="291"/>
      <c r="E23" s="291"/>
      <c r="F23" s="291"/>
      <c r="G23" s="291"/>
      <c r="H23" s="291"/>
      <c r="I23" s="291"/>
      <c r="J23" s="291"/>
      <c r="K23" s="291"/>
      <c r="L23" s="291"/>
      <c r="M23" s="291"/>
      <c r="N23" s="291"/>
      <c r="O23" s="291"/>
      <c r="P23" s="291"/>
      <c r="Q23" s="291"/>
      <c r="R23" s="291"/>
      <c r="S23" s="290"/>
      <c r="T23" s="811" t="s">
        <v>266</v>
      </c>
      <c r="U23" s="810"/>
      <c r="V23" s="810"/>
      <c r="W23" s="810"/>
      <c r="X23" s="810"/>
      <c r="Y23" s="810"/>
      <c r="Z23" s="810"/>
      <c r="AA23" s="810"/>
      <c r="AB23" s="810"/>
      <c r="AC23" s="810"/>
      <c r="AD23" s="810"/>
      <c r="AE23" s="809"/>
      <c r="AF23" s="808" t="str">
        <f>$X$38</f>
        <v>□</v>
      </c>
      <c r="AG23" s="807"/>
      <c r="AH23" s="806" t="s">
        <v>265</v>
      </c>
      <c r="AI23" s="806"/>
      <c r="AJ23" s="806"/>
      <c r="AK23" s="806"/>
      <c r="AL23" s="806"/>
      <c r="AM23" s="806"/>
      <c r="AN23" s="805"/>
      <c r="AO23" s="804" t="s">
        <v>10</v>
      </c>
      <c r="AP23" s="803"/>
      <c r="AQ23" s="802" t="s">
        <v>264</v>
      </c>
      <c r="AR23" s="802"/>
      <c r="AS23" s="802"/>
      <c r="AT23" s="802"/>
      <c r="AU23" s="800"/>
      <c r="AV23" s="801"/>
      <c r="AW23" s="801"/>
      <c r="AX23" s="801"/>
      <c r="AY23" s="801"/>
      <c r="AZ23" s="801"/>
      <c r="BA23" s="801"/>
      <c r="BB23" s="801"/>
      <c r="BC23" s="801"/>
      <c r="BD23" s="801"/>
      <c r="BE23" s="801"/>
      <c r="BF23" s="801"/>
      <c r="BG23" s="801"/>
      <c r="BH23" s="801"/>
      <c r="BI23" s="800"/>
      <c r="BJ23" s="800"/>
      <c r="BK23" s="799"/>
      <c r="BL23" s="799"/>
      <c r="BM23" s="799"/>
      <c r="BN23" s="799"/>
      <c r="BO23" s="799"/>
      <c r="BP23" s="799"/>
      <c r="BQ23" s="799"/>
      <c r="BR23" s="799"/>
      <c r="BS23" s="799"/>
      <c r="BT23" s="799"/>
      <c r="BU23" s="799"/>
      <c r="BV23" s="799"/>
      <c r="BW23" s="799"/>
      <c r="BX23" s="799"/>
      <c r="BY23" s="798"/>
      <c r="BZ23" s="798"/>
      <c r="CA23" s="798"/>
      <c r="CB23" s="798"/>
      <c r="CC23" s="798"/>
      <c r="CD23" s="687"/>
      <c r="CE23" s="687"/>
      <c r="CF23" s="687"/>
      <c r="CG23" s="797"/>
    </row>
    <row r="24" spans="2:96" ht="21" customHeight="1">
      <c r="B24" s="695"/>
      <c r="C24" s="796" t="s">
        <v>263</v>
      </c>
      <c r="D24" s="794"/>
      <c r="E24" s="794"/>
      <c r="F24" s="794"/>
      <c r="G24" s="794"/>
      <c r="H24" s="794"/>
      <c r="I24" s="794"/>
      <c r="J24" s="794"/>
      <c r="K24" s="794"/>
      <c r="L24" s="794"/>
      <c r="M24" s="794"/>
      <c r="N24" s="794"/>
      <c r="O24" s="794"/>
      <c r="P24" s="794"/>
      <c r="Q24" s="794"/>
      <c r="R24" s="794"/>
      <c r="S24" s="794"/>
      <c r="T24" s="794"/>
      <c r="U24" s="794"/>
      <c r="V24" s="794"/>
      <c r="W24" s="794"/>
      <c r="X24" s="794"/>
      <c r="Y24" s="794"/>
      <c r="Z24" s="794"/>
      <c r="AA24" s="794"/>
      <c r="AB24" s="794"/>
      <c r="AC24" s="794"/>
      <c r="AD24" s="794"/>
      <c r="AE24" s="794"/>
      <c r="AF24" s="795"/>
      <c r="AG24" s="795"/>
      <c r="AH24" s="795"/>
      <c r="AI24" s="795"/>
      <c r="AJ24" s="795"/>
      <c r="AK24" s="795"/>
      <c r="AL24" s="795"/>
      <c r="AM24" s="795"/>
      <c r="AN24" s="795"/>
      <c r="AO24" s="794"/>
      <c r="AP24" s="794"/>
      <c r="AQ24" s="794"/>
      <c r="AR24" s="794"/>
      <c r="AS24" s="794"/>
      <c r="AT24" s="794"/>
      <c r="AU24" s="794"/>
      <c r="AV24" s="794"/>
      <c r="AW24" s="794"/>
      <c r="AX24" s="794"/>
      <c r="AY24" s="794"/>
      <c r="AZ24" s="794"/>
      <c r="BA24" s="794"/>
      <c r="BB24" s="794"/>
      <c r="BC24" s="794"/>
      <c r="BD24" s="794"/>
      <c r="BE24" s="794"/>
      <c r="BF24" s="794"/>
      <c r="BG24" s="794"/>
      <c r="BH24" s="794"/>
      <c r="BI24" s="794"/>
      <c r="BJ24" s="794"/>
      <c r="BK24" s="794"/>
      <c r="BL24" s="794"/>
      <c r="BM24" s="794"/>
      <c r="BN24" s="794"/>
      <c r="BO24" s="794"/>
      <c r="BP24" s="794"/>
      <c r="BQ24" s="794"/>
      <c r="BR24" s="794"/>
      <c r="BS24" s="794"/>
      <c r="BT24" s="794"/>
      <c r="BU24" s="794"/>
      <c r="BV24" s="794"/>
      <c r="BW24" s="794"/>
      <c r="BX24" s="793"/>
      <c r="BY24" s="792"/>
      <c r="BZ24" s="792"/>
      <c r="CA24" s="792"/>
      <c r="CB24" s="792"/>
      <c r="CC24" s="792"/>
      <c r="CD24" s="792"/>
      <c r="CE24" s="792"/>
      <c r="CF24" s="792"/>
      <c r="CG24" s="791"/>
    </row>
    <row r="25" spans="2:96" ht="18" customHeight="1">
      <c r="B25" s="695"/>
      <c r="C25" s="786"/>
      <c r="D25" s="790" t="s">
        <v>10</v>
      </c>
      <c r="E25" s="789"/>
      <c r="F25" s="788" t="s">
        <v>262</v>
      </c>
      <c r="G25" s="788"/>
      <c r="H25" s="788"/>
      <c r="I25" s="788"/>
      <c r="J25" s="788"/>
      <c r="K25" s="788"/>
      <c r="L25" s="788"/>
      <c r="M25" s="788"/>
      <c r="N25" s="788"/>
      <c r="O25" s="788"/>
      <c r="P25" s="788"/>
      <c r="Q25" s="788"/>
      <c r="R25" s="788"/>
      <c r="S25" s="788"/>
      <c r="T25" s="788"/>
      <c r="U25" s="788"/>
      <c r="V25" s="788"/>
      <c r="W25" s="788"/>
      <c r="X25" s="788"/>
      <c r="Y25" s="788"/>
      <c r="Z25" s="788"/>
      <c r="AA25" s="788"/>
      <c r="AB25" s="788"/>
      <c r="AC25" s="788"/>
      <c r="AD25" s="788"/>
      <c r="AE25" s="788"/>
      <c r="AF25" s="788"/>
      <c r="AG25" s="788"/>
      <c r="AH25" s="788"/>
      <c r="AI25" s="788"/>
      <c r="AJ25" s="788"/>
      <c r="AK25" s="788"/>
      <c r="AL25" s="788"/>
      <c r="AM25" s="788"/>
      <c r="AN25" s="788"/>
      <c r="AO25" s="788"/>
      <c r="AP25" s="788"/>
      <c r="AQ25" s="788"/>
      <c r="AR25" s="788"/>
      <c r="AS25" s="788"/>
      <c r="AT25" s="788"/>
      <c r="AU25" s="788"/>
      <c r="AV25" s="788"/>
      <c r="AW25" s="788"/>
      <c r="AX25" s="788"/>
      <c r="AY25" s="788"/>
      <c r="AZ25" s="788"/>
      <c r="BA25" s="788"/>
      <c r="BB25" s="788"/>
      <c r="BC25" s="788"/>
      <c r="BD25" s="788"/>
      <c r="BE25" s="788"/>
      <c r="BF25" s="788"/>
      <c r="BG25" s="788"/>
      <c r="BH25" s="788"/>
      <c r="BI25" s="788"/>
      <c r="BJ25" s="788"/>
      <c r="BK25" s="788"/>
      <c r="BL25" s="788"/>
      <c r="BM25" s="788"/>
      <c r="BN25" s="788"/>
      <c r="BO25" s="788"/>
      <c r="BP25" s="788"/>
      <c r="BQ25" s="788"/>
      <c r="BR25" s="788"/>
      <c r="BS25" s="788"/>
      <c r="BT25" s="788"/>
      <c r="BU25" s="788"/>
      <c r="BV25" s="788"/>
      <c r="BW25" s="788"/>
      <c r="BX25" s="788"/>
      <c r="BY25" s="788"/>
      <c r="BZ25" s="788"/>
      <c r="CA25" s="788"/>
      <c r="CB25" s="788"/>
      <c r="CC25" s="788"/>
      <c r="CD25" s="788"/>
      <c r="CE25" s="788"/>
      <c r="CF25" s="788"/>
      <c r="CG25" s="787"/>
    </row>
    <row r="26" spans="2:96" ht="17.25" customHeight="1">
      <c r="B26" s="695"/>
      <c r="C26" s="786"/>
      <c r="D26" s="785"/>
      <c r="E26" s="784"/>
      <c r="F26" s="783" t="s">
        <v>261</v>
      </c>
      <c r="G26" s="783"/>
      <c r="H26" s="783"/>
      <c r="I26" s="783"/>
      <c r="J26" s="783"/>
      <c r="K26" s="783"/>
      <c r="L26" s="783"/>
      <c r="M26" s="783"/>
      <c r="N26" s="783"/>
      <c r="O26" s="783"/>
      <c r="P26" s="783"/>
      <c r="Q26" s="783"/>
      <c r="R26" s="783"/>
      <c r="S26" s="783"/>
      <c r="T26" s="783"/>
      <c r="U26" s="783"/>
      <c r="V26" s="783"/>
      <c r="W26" s="783"/>
      <c r="X26" s="783"/>
      <c r="Y26" s="783"/>
      <c r="Z26" s="783"/>
      <c r="AA26" s="783"/>
      <c r="AB26" s="783"/>
      <c r="AC26" s="783"/>
      <c r="AD26" s="783"/>
      <c r="AE26" s="783"/>
      <c r="AF26" s="783"/>
      <c r="AG26" s="783"/>
      <c r="AH26" s="783"/>
      <c r="AI26" s="783"/>
      <c r="AJ26" s="783"/>
      <c r="AK26" s="783"/>
      <c r="AL26" s="783"/>
      <c r="AM26" s="783"/>
      <c r="AN26" s="783"/>
      <c r="AO26" s="783"/>
      <c r="AP26" s="783"/>
      <c r="AQ26" s="783"/>
      <c r="AR26" s="783"/>
      <c r="AS26" s="783"/>
      <c r="AT26" s="783"/>
      <c r="AU26" s="783"/>
      <c r="AV26" s="783"/>
      <c r="AW26" s="783"/>
      <c r="AX26" s="783"/>
      <c r="AY26" s="783"/>
      <c r="AZ26" s="783"/>
      <c r="BA26" s="783"/>
      <c r="BB26" s="783"/>
      <c r="BC26" s="783"/>
      <c r="BD26" s="783"/>
      <c r="BE26" s="783"/>
      <c r="BF26" s="783"/>
      <c r="BG26" s="783"/>
      <c r="BH26" s="783"/>
      <c r="BI26" s="783"/>
      <c r="BJ26" s="783"/>
      <c r="BK26" s="783"/>
      <c r="BL26" s="783"/>
      <c r="BM26" s="783"/>
      <c r="BN26" s="783"/>
      <c r="BO26" s="783"/>
      <c r="BP26" s="783"/>
      <c r="BQ26" s="783"/>
      <c r="BR26" s="783"/>
      <c r="BS26" s="783"/>
      <c r="BT26" s="783"/>
      <c r="BU26" s="783"/>
      <c r="BV26" s="783"/>
      <c r="BW26" s="783"/>
      <c r="BX26" s="783"/>
      <c r="BY26" s="783"/>
      <c r="BZ26" s="783"/>
      <c r="CA26" s="783"/>
      <c r="CB26" s="783"/>
      <c r="CC26" s="783"/>
      <c r="CD26" s="783"/>
      <c r="CE26" s="783"/>
      <c r="CF26" s="783"/>
      <c r="CG26" s="782"/>
    </row>
    <row r="27" spans="2:96" ht="15" customHeight="1">
      <c r="B27" s="695"/>
      <c r="C27" s="708"/>
      <c r="D27" s="781" t="s">
        <v>260</v>
      </c>
      <c r="E27" s="338"/>
      <c r="F27" s="338"/>
      <c r="G27" s="338"/>
      <c r="H27" s="338"/>
      <c r="I27" s="338"/>
      <c r="J27" s="338"/>
      <c r="K27" s="338"/>
      <c r="L27" s="338"/>
      <c r="M27" s="338"/>
      <c r="N27" s="338"/>
      <c r="O27" s="338"/>
      <c r="P27" s="338"/>
      <c r="Q27" s="338"/>
      <c r="R27" s="729" t="s">
        <v>259</v>
      </c>
      <c r="S27" s="728"/>
      <c r="T27" s="728"/>
      <c r="U27" s="728"/>
      <c r="V27" s="728"/>
      <c r="W27" s="727"/>
      <c r="X27" s="780" t="s">
        <v>10</v>
      </c>
      <c r="Y27" s="779"/>
      <c r="Z27" s="775" t="s">
        <v>258</v>
      </c>
      <c r="AA27" s="775"/>
      <c r="AB27" s="775"/>
      <c r="AC27" s="775"/>
      <c r="AD27" s="775"/>
      <c r="AE27" s="775"/>
      <c r="AF27" s="775"/>
      <c r="AG27" s="775"/>
      <c r="AH27" s="775"/>
      <c r="AI27" s="775"/>
      <c r="AJ27" s="778"/>
      <c r="AK27" s="777" t="s">
        <v>10</v>
      </c>
      <c r="AL27" s="776"/>
      <c r="AM27" s="776"/>
      <c r="AN27" s="775" t="s">
        <v>257</v>
      </c>
      <c r="AO27" s="775"/>
      <c r="AP27" s="775"/>
      <c r="AQ27" s="775"/>
      <c r="AR27" s="775"/>
      <c r="AS27" s="775"/>
      <c r="AT27" s="775"/>
      <c r="AU27" s="775"/>
      <c r="AV27" s="775"/>
      <c r="AW27" s="775"/>
      <c r="AX27" s="775"/>
      <c r="AY27" s="775"/>
      <c r="AZ27" s="775"/>
      <c r="BA27" s="775"/>
      <c r="BB27" s="775"/>
      <c r="BC27" s="775"/>
      <c r="BD27" s="775"/>
      <c r="BE27" s="775"/>
      <c r="BF27" s="775"/>
      <c r="BG27" s="775"/>
      <c r="BH27" s="775"/>
      <c r="BI27" s="775"/>
      <c r="BJ27" s="775"/>
      <c r="BK27" s="775"/>
      <c r="BL27" s="775"/>
      <c r="BM27" s="775"/>
      <c r="BN27" s="775"/>
      <c r="BO27" s="775"/>
      <c r="BP27" s="775"/>
      <c r="BQ27" s="775"/>
      <c r="BR27" s="775"/>
      <c r="BS27" s="775"/>
      <c r="BT27" s="775"/>
      <c r="BU27" s="775"/>
      <c r="BV27" s="775"/>
      <c r="BW27" s="775"/>
      <c r="BX27" s="775"/>
      <c r="BY27" s="775"/>
      <c r="BZ27" s="775"/>
      <c r="CA27" s="775"/>
      <c r="CB27" s="775"/>
      <c r="CC27" s="775"/>
      <c r="CD27" s="775"/>
      <c r="CE27" s="775"/>
      <c r="CF27" s="775"/>
      <c r="CG27" s="774"/>
      <c r="CH27" s="773"/>
      <c r="CI27" s="773"/>
      <c r="CJ27" s="773"/>
      <c r="CK27" s="773"/>
      <c r="CL27" s="773"/>
      <c r="CM27" s="773"/>
      <c r="CN27" s="773"/>
      <c r="CO27" s="773"/>
      <c r="CP27" s="773"/>
      <c r="CQ27" s="773"/>
      <c r="CR27" s="773"/>
    </row>
    <row r="28" spans="2:96" ht="15" customHeight="1">
      <c r="B28" s="695"/>
      <c r="C28" s="708"/>
      <c r="D28" s="719"/>
      <c r="E28" s="314"/>
      <c r="F28" s="314"/>
      <c r="G28" s="314"/>
      <c r="H28" s="314"/>
      <c r="I28" s="314"/>
      <c r="J28" s="314"/>
      <c r="K28" s="314"/>
      <c r="L28" s="314"/>
      <c r="M28" s="314"/>
      <c r="N28" s="314"/>
      <c r="O28" s="314"/>
      <c r="P28" s="314"/>
      <c r="Q28" s="314"/>
      <c r="R28" s="718"/>
      <c r="S28" s="717"/>
      <c r="T28" s="717"/>
      <c r="U28" s="717"/>
      <c r="V28" s="717"/>
      <c r="W28" s="716"/>
      <c r="X28" s="756"/>
      <c r="Y28" s="755"/>
      <c r="Z28" s="751"/>
      <c r="AA28" s="751"/>
      <c r="AB28" s="751"/>
      <c r="AC28" s="751"/>
      <c r="AD28" s="751"/>
      <c r="AE28" s="751"/>
      <c r="AF28" s="751"/>
      <c r="AG28" s="751"/>
      <c r="AH28" s="751"/>
      <c r="AI28" s="751"/>
      <c r="AJ28" s="754"/>
      <c r="AK28" s="753" t="s">
        <v>10</v>
      </c>
      <c r="AL28" s="752"/>
      <c r="AM28" s="752"/>
      <c r="AN28" s="751" t="s">
        <v>256</v>
      </c>
      <c r="AO28" s="751"/>
      <c r="AP28" s="751"/>
      <c r="AQ28" s="751"/>
      <c r="AR28" s="751"/>
      <c r="AS28" s="751"/>
      <c r="AT28" s="751"/>
      <c r="AU28" s="751"/>
      <c r="AV28" s="751"/>
      <c r="AW28" s="751"/>
      <c r="AX28" s="751"/>
      <c r="AY28" s="751"/>
      <c r="AZ28" s="751"/>
      <c r="BA28" s="751"/>
      <c r="BB28" s="751"/>
      <c r="BC28" s="751"/>
      <c r="BD28" s="751"/>
      <c r="BE28" s="751"/>
      <c r="BF28" s="751"/>
      <c r="BG28" s="751"/>
      <c r="BH28" s="751"/>
      <c r="BI28" s="751"/>
      <c r="BJ28" s="751"/>
      <c r="BK28" s="751"/>
      <c r="BL28" s="751"/>
      <c r="BM28" s="751"/>
      <c r="BN28" s="751"/>
      <c r="BO28" s="751"/>
      <c r="BP28" s="751"/>
      <c r="BQ28" s="751"/>
      <c r="BR28" s="751"/>
      <c r="BS28" s="751"/>
      <c r="BT28" s="751"/>
      <c r="BU28" s="751"/>
      <c r="BV28" s="751"/>
      <c r="BW28" s="751"/>
      <c r="BX28" s="751"/>
      <c r="BY28" s="751"/>
      <c r="BZ28" s="751"/>
      <c r="CA28" s="751"/>
      <c r="CB28" s="751"/>
      <c r="CC28" s="751"/>
      <c r="CD28" s="751"/>
      <c r="CE28" s="751"/>
      <c r="CF28" s="751"/>
      <c r="CG28" s="772"/>
    </row>
    <row r="29" spans="2:96" ht="15" customHeight="1">
      <c r="B29" s="695"/>
      <c r="C29" s="708"/>
      <c r="D29" s="719"/>
      <c r="E29" s="314"/>
      <c r="F29" s="314"/>
      <c r="G29" s="314"/>
      <c r="H29" s="314"/>
      <c r="I29" s="314"/>
      <c r="J29" s="314"/>
      <c r="K29" s="314"/>
      <c r="L29" s="314"/>
      <c r="M29" s="314"/>
      <c r="N29" s="314"/>
      <c r="O29" s="314"/>
      <c r="P29" s="314"/>
      <c r="Q29" s="314"/>
      <c r="R29" s="718"/>
      <c r="S29" s="717"/>
      <c r="T29" s="717"/>
      <c r="U29" s="717"/>
      <c r="V29" s="717"/>
      <c r="W29" s="716"/>
      <c r="X29" s="761" t="s">
        <v>10</v>
      </c>
      <c r="Y29" s="760"/>
      <c r="Z29" s="725" t="s">
        <v>255</v>
      </c>
      <c r="AA29" s="725"/>
      <c r="AB29" s="725"/>
      <c r="AC29" s="725"/>
      <c r="AD29" s="725"/>
      <c r="AE29" s="725"/>
      <c r="AF29" s="725"/>
      <c r="AG29" s="725"/>
      <c r="AH29" s="725"/>
      <c r="AI29" s="725"/>
      <c r="AJ29" s="724"/>
      <c r="AK29" s="743"/>
      <c r="AL29" s="742"/>
      <c r="AM29" s="742"/>
      <c r="AN29" s="725" t="s">
        <v>254</v>
      </c>
      <c r="AO29" s="758"/>
      <c r="AP29" s="758"/>
      <c r="AQ29" s="758"/>
      <c r="AR29" s="758"/>
      <c r="AS29" s="758"/>
      <c r="AT29" s="758"/>
      <c r="AU29" s="758"/>
      <c r="AV29" s="758"/>
      <c r="AW29" s="758"/>
      <c r="AX29" s="758"/>
      <c r="AY29" s="758"/>
      <c r="AZ29" s="758"/>
      <c r="BA29" s="758"/>
      <c r="BB29" s="758"/>
      <c r="BC29" s="758"/>
      <c r="BD29" s="758"/>
      <c r="BE29" s="758"/>
      <c r="BF29" s="758"/>
      <c r="BG29" s="758"/>
      <c r="BH29" s="758"/>
      <c r="BI29" s="758"/>
      <c r="BJ29" s="758"/>
      <c r="BK29" s="758"/>
      <c r="BL29" s="758"/>
      <c r="BM29" s="758"/>
      <c r="BN29" s="758"/>
      <c r="BO29" s="758"/>
      <c r="BP29" s="758"/>
      <c r="BQ29" s="758"/>
      <c r="BR29" s="758"/>
      <c r="BS29" s="758"/>
      <c r="BT29" s="758"/>
      <c r="BU29" s="758"/>
      <c r="BV29" s="758"/>
      <c r="BW29" s="758"/>
      <c r="BX29" s="758"/>
      <c r="BY29" s="758"/>
      <c r="BZ29" s="758"/>
      <c r="CA29" s="758"/>
      <c r="CB29" s="758"/>
      <c r="CC29" s="758"/>
      <c r="CD29" s="758"/>
      <c r="CE29" s="758"/>
      <c r="CF29" s="758"/>
      <c r="CG29" s="757"/>
    </row>
    <row r="30" spans="2:96" ht="15" customHeight="1">
      <c r="B30" s="695"/>
      <c r="C30" s="708"/>
      <c r="D30" s="719"/>
      <c r="E30" s="314"/>
      <c r="F30" s="314"/>
      <c r="G30" s="314"/>
      <c r="H30" s="314"/>
      <c r="I30" s="314"/>
      <c r="J30" s="314"/>
      <c r="K30" s="314"/>
      <c r="L30" s="314"/>
      <c r="M30" s="314"/>
      <c r="N30" s="314"/>
      <c r="O30" s="314"/>
      <c r="P30" s="314"/>
      <c r="Q30" s="314"/>
      <c r="R30" s="718"/>
      <c r="S30" s="717"/>
      <c r="T30" s="717"/>
      <c r="U30" s="717"/>
      <c r="V30" s="717"/>
      <c r="W30" s="716"/>
      <c r="X30" s="747" t="s">
        <v>10</v>
      </c>
      <c r="Y30" s="746"/>
      <c r="Z30" s="745" t="s">
        <v>253</v>
      </c>
      <c r="AA30" s="745"/>
      <c r="AB30" s="745"/>
      <c r="AC30" s="745"/>
      <c r="AD30" s="745"/>
      <c r="AE30" s="745"/>
      <c r="AF30" s="745"/>
      <c r="AG30" s="745"/>
      <c r="AH30" s="745"/>
      <c r="AI30" s="745"/>
      <c r="AJ30" s="744"/>
      <c r="AK30" s="743"/>
      <c r="AL30" s="742"/>
      <c r="AM30" s="742"/>
      <c r="AN30" s="741" t="s">
        <v>252</v>
      </c>
      <c r="AO30" s="740"/>
      <c r="AP30" s="740"/>
      <c r="AQ30" s="740"/>
      <c r="AR30" s="740"/>
      <c r="AS30" s="740"/>
      <c r="AT30" s="740"/>
      <c r="AU30" s="740"/>
      <c r="AV30" s="740"/>
      <c r="AW30" s="740"/>
      <c r="AX30" s="740"/>
      <c r="AY30" s="740"/>
      <c r="AZ30" s="740"/>
      <c r="BA30" s="740"/>
      <c r="BB30" s="740"/>
      <c r="BC30" s="740"/>
      <c r="BD30" s="740"/>
      <c r="BE30" s="740"/>
      <c r="BF30" s="740"/>
      <c r="BG30" s="740"/>
      <c r="BH30" s="740"/>
      <c r="BI30" s="740"/>
      <c r="BJ30" s="740"/>
      <c r="BK30" s="740"/>
      <c r="BL30" s="740"/>
      <c r="BM30" s="740"/>
      <c r="BN30" s="740"/>
      <c r="BO30" s="740"/>
      <c r="BP30" s="740"/>
      <c r="BQ30" s="740"/>
      <c r="BR30" s="740"/>
      <c r="BS30" s="740"/>
      <c r="BT30" s="740"/>
      <c r="BU30" s="740"/>
      <c r="BV30" s="740"/>
      <c r="BW30" s="740"/>
      <c r="BX30" s="740"/>
      <c r="BY30" s="740"/>
      <c r="BZ30" s="740"/>
      <c r="CA30" s="740"/>
      <c r="CB30" s="740"/>
      <c r="CC30" s="740"/>
      <c r="CD30" s="740"/>
      <c r="CE30" s="740"/>
      <c r="CF30" s="740"/>
      <c r="CG30" s="739"/>
    </row>
    <row r="31" spans="2:96" ht="15" customHeight="1">
      <c r="B31" s="695"/>
      <c r="C31" s="708"/>
      <c r="D31" s="719"/>
      <c r="E31" s="314"/>
      <c r="F31" s="314"/>
      <c r="G31" s="314"/>
      <c r="H31" s="314"/>
      <c r="I31" s="314"/>
      <c r="J31" s="314"/>
      <c r="K31" s="314"/>
      <c r="L31" s="314"/>
      <c r="M31" s="314"/>
      <c r="N31" s="314"/>
      <c r="O31" s="314"/>
      <c r="P31" s="314"/>
      <c r="Q31" s="314"/>
      <c r="R31" s="771"/>
      <c r="S31" s="770"/>
      <c r="T31" s="770"/>
      <c r="U31" s="770"/>
      <c r="V31" s="770"/>
      <c r="W31" s="769"/>
      <c r="X31" s="747" t="s">
        <v>10</v>
      </c>
      <c r="Y31" s="746"/>
      <c r="Z31" s="745" t="s">
        <v>251</v>
      </c>
      <c r="AA31" s="745"/>
      <c r="AB31" s="745"/>
      <c r="AC31" s="745"/>
      <c r="AD31" s="745"/>
      <c r="AE31" s="745"/>
      <c r="AF31" s="745"/>
      <c r="AG31" s="745"/>
      <c r="AH31" s="745"/>
      <c r="AI31" s="745"/>
      <c r="AJ31" s="744"/>
      <c r="AK31" s="743"/>
      <c r="AL31" s="742"/>
      <c r="AM31" s="742"/>
      <c r="AN31" s="741" t="s">
        <v>250</v>
      </c>
      <c r="AO31" s="740"/>
      <c r="AP31" s="740"/>
      <c r="AQ31" s="740"/>
      <c r="AR31" s="740"/>
      <c r="AS31" s="740"/>
      <c r="AT31" s="740"/>
      <c r="AU31" s="740"/>
      <c r="AV31" s="740"/>
      <c r="AW31" s="740"/>
      <c r="AX31" s="740"/>
      <c r="AY31" s="740"/>
      <c r="AZ31" s="740"/>
      <c r="BA31" s="740"/>
      <c r="BB31" s="740"/>
      <c r="BC31" s="740"/>
      <c r="BD31" s="740"/>
      <c r="BE31" s="740"/>
      <c r="BF31" s="740"/>
      <c r="BG31" s="740"/>
      <c r="BH31" s="740"/>
      <c r="BI31" s="740"/>
      <c r="BJ31" s="740"/>
      <c r="BK31" s="740"/>
      <c r="BL31" s="740"/>
      <c r="BM31" s="740"/>
      <c r="BN31" s="740"/>
      <c r="BO31" s="740"/>
      <c r="BP31" s="740"/>
      <c r="BQ31" s="740"/>
      <c r="BR31" s="740"/>
      <c r="BS31" s="740"/>
      <c r="BT31" s="740"/>
      <c r="BU31" s="740"/>
      <c r="BV31" s="740"/>
      <c r="BW31" s="740"/>
      <c r="BX31" s="740"/>
      <c r="BY31" s="740"/>
      <c r="BZ31" s="740"/>
      <c r="CA31" s="740"/>
      <c r="CB31" s="740"/>
      <c r="CC31" s="740"/>
      <c r="CD31" s="740"/>
      <c r="CE31" s="740"/>
      <c r="CF31" s="740"/>
      <c r="CG31" s="739"/>
    </row>
    <row r="32" spans="2:96" ht="15" customHeight="1">
      <c r="B32" s="695"/>
      <c r="C32" s="708"/>
      <c r="D32" s="719"/>
      <c r="E32" s="314"/>
      <c r="F32" s="314"/>
      <c r="G32" s="314"/>
      <c r="H32" s="314"/>
      <c r="I32" s="314"/>
      <c r="J32" s="314"/>
      <c r="K32" s="314"/>
      <c r="L32" s="314"/>
      <c r="M32" s="314"/>
      <c r="N32" s="314"/>
      <c r="O32" s="314"/>
      <c r="P32" s="314"/>
      <c r="Q32" s="314"/>
      <c r="R32" s="768" t="s">
        <v>249</v>
      </c>
      <c r="S32" s="767"/>
      <c r="T32" s="767"/>
      <c r="U32" s="767"/>
      <c r="V32" s="767"/>
      <c r="W32" s="766"/>
      <c r="X32" s="761" t="s">
        <v>10</v>
      </c>
      <c r="Y32" s="760"/>
      <c r="Z32" s="725" t="s">
        <v>248</v>
      </c>
      <c r="AA32" s="725"/>
      <c r="AB32" s="725"/>
      <c r="AC32" s="725"/>
      <c r="AD32" s="725"/>
      <c r="AE32" s="725"/>
      <c r="AF32" s="725"/>
      <c r="AG32" s="725"/>
      <c r="AH32" s="725"/>
      <c r="AI32" s="725"/>
      <c r="AJ32" s="724"/>
      <c r="AK32" s="759" t="s">
        <v>10</v>
      </c>
      <c r="AL32" s="722"/>
      <c r="AM32" s="722"/>
      <c r="AN32" s="725" t="s">
        <v>247</v>
      </c>
      <c r="AO32" s="758"/>
      <c r="AP32" s="758"/>
      <c r="AQ32" s="758"/>
      <c r="AR32" s="758"/>
      <c r="AS32" s="758"/>
      <c r="AT32" s="758"/>
      <c r="AU32" s="758"/>
      <c r="AV32" s="758"/>
      <c r="AW32" s="758"/>
      <c r="AX32" s="758"/>
      <c r="AY32" s="758"/>
      <c r="AZ32" s="758"/>
      <c r="BA32" s="758"/>
      <c r="BB32" s="758"/>
      <c r="BC32" s="758"/>
      <c r="BD32" s="758"/>
      <c r="BE32" s="758"/>
      <c r="BF32" s="758"/>
      <c r="BG32" s="758"/>
      <c r="BH32" s="758"/>
      <c r="BI32" s="758"/>
      <c r="BJ32" s="758"/>
      <c r="BK32" s="758"/>
      <c r="BL32" s="758"/>
      <c r="BM32" s="758"/>
      <c r="BN32" s="758"/>
      <c r="BO32" s="758"/>
      <c r="BP32" s="758"/>
      <c r="BQ32" s="758"/>
      <c r="BR32" s="758"/>
      <c r="BS32" s="758"/>
      <c r="BT32" s="758"/>
      <c r="BU32" s="758"/>
      <c r="BV32" s="758"/>
      <c r="BW32" s="758"/>
      <c r="BX32" s="758"/>
      <c r="BY32" s="758"/>
      <c r="BZ32" s="758"/>
      <c r="CA32" s="758"/>
      <c r="CB32" s="758"/>
      <c r="CC32" s="758"/>
      <c r="CD32" s="758"/>
      <c r="CE32" s="758"/>
      <c r="CF32" s="758"/>
      <c r="CG32" s="757"/>
    </row>
    <row r="33" spans="2:112" ht="15" customHeight="1">
      <c r="B33" s="695"/>
      <c r="C33" s="708"/>
      <c r="D33" s="719"/>
      <c r="E33" s="314"/>
      <c r="F33" s="314"/>
      <c r="G33" s="314"/>
      <c r="H33" s="314"/>
      <c r="I33" s="314"/>
      <c r="J33" s="314"/>
      <c r="K33" s="314"/>
      <c r="L33" s="314"/>
      <c r="M33" s="314"/>
      <c r="N33" s="314"/>
      <c r="O33" s="314"/>
      <c r="P33" s="314"/>
      <c r="Q33" s="314"/>
      <c r="R33" s="718"/>
      <c r="S33" s="717"/>
      <c r="T33" s="717"/>
      <c r="U33" s="717"/>
      <c r="V33" s="717"/>
      <c r="W33" s="716"/>
      <c r="X33" s="765"/>
      <c r="Y33" s="658"/>
      <c r="Z33" s="714"/>
      <c r="AA33" s="714"/>
      <c r="AB33" s="714"/>
      <c r="AC33" s="714"/>
      <c r="AD33" s="714"/>
      <c r="AE33" s="714"/>
      <c r="AF33" s="714"/>
      <c r="AG33" s="714"/>
      <c r="AH33" s="714"/>
      <c r="AI33" s="714"/>
      <c r="AJ33" s="713"/>
      <c r="AK33" s="764" t="s">
        <v>10</v>
      </c>
      <c r="AL33" s="711"/>
      <c r="AM33" s="711"/>
      <c r="AN33" s="714" t="s">
        <v>246</v>
      </c>
      <c r="AO33" s="763"/>
      <c r="AP33" s="763"/>
      <c r="AQ33" s="763"/>
      <c r="AR33" s="763"/>
      <c r="AS33" s="763"/>
      <c r="AT33" s="763"/>
      <c r="AU33" s="763"/>
      <c r="AV33" s="763"/>
      <c r="AW33" s="763"/>
      <c r="AX33" s="763"/>
      <c r="AY33" s="763"/>
      <c r="AZ33" s="763"/>
      <c r="BA33" s="763"/>
      <c r="BB33" s="763"/>
      <c r="BC33" s="763"/>
      <c r="BD33" s="763"/>
      <c r="BE33" s="763"/>
      <c r="BF33" s="763"/>
      <c r="BG33" s="763"/>
      <c r="BH33" s="763"/>
      <c r="BI33" s="763"/>
      <c r="BJ33" s="763"/>
      <c r="BK33" s="763"/>
      <c r="BL33" s="763"/>
      <c r="BM33" s="763"/>
      <c r="BN33" s="763"/>
      <c r="BO33" s="763"/>
      <c r="BP33" s="763"/>
      <c r="BQ33" s="763"/>
      <c r="BR33" s="763"/>
      <c r="BS33" s="763"/>
      <c r="BT33" s="763"/>
      <c r="BU33" s="763"/>
      <c r="BV33" s="763"/>
      <c r="BW33" s="763"/>
      <c r="BX33" s="763"/>
      <c r="BY33" s="763"/>
      <c r="BZ33" s="763"/>
      <c r="CA33" s="763"/>
      <c r="CB33" s="763"/>
      <c r="CC33" s="763"/>
      <c r="CD33" s="763"/>
      <c r="CE33" s="763"/>
      <c r="CF33" s="763"/>
      <c r="CG33" s="762"/>
    </row>
    <row r="34" spans="2:112" ht="15" customHeight="1">
      <c r="B34" s="695"/>
      <c r="C34" s="708"/>
      <c r="D34" s="719"/>
      <c r="E34" s="314"/>
      <c r="F34" s="314"/>
      <c r="G34" s="314"/>
      <c r="H34" s="314"/>
      <c r="I34" s="314"/>
      <c r="J34" s="314"/>
      <c r="K34" s="314"/>
      <c r="L34" s="314"/>
      <c r="M34" s="314"/>
      <c r="N34" s="314"/>
      <c r="O34" s="314"/>
      <c r="P34" s="314"/>
      <c r="Q34" s="314"/>
      <c r="R34" s="718"/>
      <c r="S34" s="717"/>
      <c r="T34" s="717"/>
      <c r="U34" s="717"/>
      <c r="V34" s="717"/>
      <c r="W34" s="716"/>
      <c r="X34" s="756"/>
      <c r="Y34" s="755"/>
      <c r="Z34" s="751"/>
      <c r="AA34" s="751"/>
      <c r="AB34" s="751"/>
      <c r="AC34" s="751"/>
      <c r="AD34" s="751"/>
      <c r="AE34" s="751"/>
      <c r="AF34" s="751"/>
      <c r="AG34" s="751"/>
      <c r="AH34" s="751"/>
      <c r="AI34" s="751"/>
      <c r="AJ34" s="754"/>
      <c r="AK34" s="753" t="s">
        <v>10</v>
      </c>
      <c r="AL34" s="752"/>
      <c r="AM34" s="752"/>
      <c r="AN34" s="751" t="s">
        <v>245</v>
      </c>
      <c r="AO34" s="750"/>
      <c r="AP34" s="750"/>
      <c r="AQ34" s="750"/>
      <c r="AR34" s="750"/>
      <c r="AS34" s="750"/>
      <c r="AT34" s="750"/>
      <c r="AU34" s="750"/>
      <c r="AV34" s="750"/>
      <c r="AW34" s="750"/>
      <c r="AX34" s="750"/>
      <c r="AY34" s="750"/>
      <c r="AZ34" s="750"/>
      <c r="BA34" s="750"/>
      <c r="BB34" s="750"/>
      <c r="BC34" s="750"/>
      <c r="BD34" s="750"/>
      <c r="BE34" s="750"/>
      <c r="BF34" s="750"/>
      <c r="BG34" s="750"/>
      <c r="BH34" s="750"/>
      <c r="BI34" s="750"/>
      <c r="BJ34" s="750"/>
      <c r="BK34" s="750"/>
      <c r="BL34" s="750"/>
      <c r="BM34" s="750"/>
      <c r="BN34" s="750"/>
      <c r="BO34" s="750"/>
      <c r="BP34" s="750"/>
      <c r="BQ34" s="750"/>
      <c r="BR34" s="750"/>
      <c r="BS34" s="750"/>
      <c r="BT34" s="750"/>
      <c r="BU34" s="750"/>
      <c r="BV34" s="750"/>
      <c r="BW34" s="750"/>
      <c r="BX34" s="750"/>
      <c r="BY34" s="750"/>
      <c r="BZ34" s="750"/>
      <c r="CA34" s="750"/>
      <c r="CB34" s="750"/>
      <c r="CC34" s="750"/>
      <c r="CD34" s="750"/>
      <c r="CE34" s="750"/>
      <c r="CF34" s="750"/>
      <c r="CG34" s="749"/>
    </row>
    <row r="35" spans="2:112" ht="15" customHeight="1">
      <c r="B35" s="695"/>
      <c r="C35" s="708"/>
      <c r="D35" s="719"/>
      <c r="E35" s="314"/>
      <c r="F35" s="314"/>
      <c r="G35" s="314"/>
      <c r="H35" s="314"/>
      <c r="I35" s="314"/>
      <c r="J35" s="314"/>
      <c r="K35" s="314"/>
      <c r="L35" s="314"/>
      <c r="M35" s="314"/>
      <c r="N35" s="314"/>
      <c r="O35" s="314"/>
      <c r="P35" s="314"/>
      <c r="Q35" s="314"/>
      <c r="R35" s="718"/>
      <c r="S35" s="717"/>
      <c r="T35" s="717"/>
      <c r="U35" s="717"/>
      <c r="V35" s="717"/>
      <c r="W35" s="716"/>
      <c r="X35" s="761" t="s">
        <v>10</v>
      </c>
      <c r="Y35" s="760"/>
      <c r="Z35" s="725" t="s">
        <v>244</v>
      </c>
      <c r="AA35" s="725"/>
      <c r="AB35" s="725"/>
      <c r="AC35" s="725"/>
      <c r="AD35" s="725"/>
      <c r="AE35" s="725"/>
      <c r="AF35" s="725"/>
      <c r="AG35" s="725"/>
      <c r="AH35" s="725"/>
      <c r="AI35" s="725"/>
      <c r="AJ35" s="724"/>
      <c r="AK35" s="759" t="s">
        <v>10</v>
      </c>
      <c r="AL35" s="722"/>
      <c r="AM35" s="722"/>
      <c r="AN35" s="725" t="s">
        <v>243</v>
      </c>
      <c r="AO35" s="758"/>
      <c r="AP35" s="758"/>
      <c r="AQ35" s="758"/>
      <c r="AR35" s="758"/>
      <c r="AS35" s="758"/>
      <c r="AT35" s="758"/>
      <c r="AU35" s="758"/>
      <c r="AV35" s="758"/>
      <c r="AW35" s="758"/>
      <c r="AX35" s="758"/>
      <c r="AY35" s="758"/>
      <c r="AZ35" s="758"/>
      <c r="BA35" s="758"/>
      <c r="BB35" s="758"/>
      <c r="BC35" s="758"/>
      <c r="BD35" s="758"/>
      <c r="BE35" s="758"/>
      <c r="BF35" s="758"/>
      <c r="BG35" s="758"/>
      <c r="BH35" s="758"/>
      <c r="BI35" s="758"/>
      <c r="BJ35" s="758"/>
      <c r="BK35" s="758"/>
      <c r="BL35" s="758"/>
      <c r="BM35" s="758"/>
      <c r="BN35" s="758"/>
      <c r="BO35" s="758"/>
      <c r="BP35" s="758"/>
      <c r="BQ35" s="758"/>
      <c r="BR35" s="758"/>
      <c r="BS35" s="758"/>
      <c r="BT35" s="758"/>
      <c r="BU35" s="758"/>
      <c r="BV35" s="758"/>
      <c r="BW35" s="758"/>
      <c r="BX35" s="758"/>
      <c r="BY35" s="758"/>
      <c r="BZ35" s="758"/>
      <c r="CA35" s="758"/>
      <c r="CB35" s="758"/>
      <c r="CC35" s="758"/>
      <c r="CD35" s="758"/>
      <c r="CE35" s="758"/>
      <c r="CF35" s="758"/>
      <c r="CG35" s="757"/>
      <c r="DH35" s="748"/>
    </row>
    <row r="36" spans="2:112" ht="15" customHeight="1">
      <c r="B36" s="695"/>
      <c r="C36" s="708"/>
      <c r="D36" s="719"/>
      <c r="E36" s="314"/>
      <c r="F36" s="314"/>
      <c r="G36" s="314"/>
      <c r="H36" s="314"/>
      <c r="I36" s="314"/>
      <c r="J36" s="314"/>
      <c r="K36" s="314"/>
      <c r="L36" s="314"/>
      <c r="M36" s="314"/>
      <c r="N36" s="314"/>
      <c r="O36" s="314"/>
      <c r="P36" s="314"/>
      <c r="Q36" s="314"/>
      <c r="R36" s="718"/>
      <c r="S36" s="717"/>
      <c r="T36" s="717"/>
      <c r="U36" s="717"/>
      <c r="V36" s="717"/>
      <c r="W36" s="716"/>
      <c r="X36" s="756"/>
      <c r="Y36" s="755"/>
      <c r="Z36" s="751"/>
      <c r="AA36" s="751"/>
      <c r="AB36" s="751"/>
      <c r="AC36" s="751"/>
      <c r="AD36" s="751"/>
      <c r="AE36" s="751"/>
      <c r="AF36" s="751"/>
      <c r="AG36" s="751"/>
      <c r="AH36" s="751"/>
      <c r="AI36" s="751"/>
      <c r="AJ36" s="754"/>
      <c r="AK36" s="753" t="s">
        <v>10</v>
      </c>
      <c r="AL36" s="752"/>
      <c r="AM36" s="752"/>
      <c r="AN36" s="751" t="s">
        <v>242</v>
      </c>
      <c r="AO36" s="750"/>
      <c r="AP36" s="750"/>
      <c r="AQ36" s="750"/>
      <c r="AR36" s="750"/>
      <c r="AS36" s="750"/>
      <c r="AT36" s="750"/>
      <c r="AU36" s="750"/>
      <c r="AV36" s="750"/>
      <c r="AW36" s="750"/>
      <c r="AX36" s="750"/>
      <c r="AY36" s="750"/>
      <c r="AZ36" s="750"/>
      <c r="BA36" s="750"/>
      <c r="BB36" s="750"/>
      <c r="BC36" s="750"/>
      <c r="BD36" s="750"/>
      <c r="BE36" s="750"/>
      <c r="BF36" s="750"/>
      <c r="BG36" s="750"/>
      <c r="BH36" s="750"/>
      <c r="BI36" s="750"/>
      <c r="BJ36" s="750"/>
      <c r="BK36" s="750"/>
      <c r="BL36" s="750"/>
      <c r="BM36" s="750"/>
      <c r="BN36" s="750"/>
      <c r="BO36" s="750"/>
      <c r="BP36" s="750"/>
      <c r="BQ36" s="750"/>
      <c r="BR36" s="750"/>
      <c r="BS36" s="750"/>
      <c r="BT36" s="750"/>
      <c r="BU36" s="750"/>
      <c r="BV36" s="750"/>
      <c r="BW36" s="750"/>
      <c r="BX36" s="750"/>
      <c r="BY36" s="750"/>
      <c r="BZ36" s="750"/>
      <c r="CA36" s="750"/>
      <c r="CB36" s="750"/>
      <c r="CC36" s="750"/>
      <c r="CD36" s="750"/>
      <c r="CE36" s="750"/>
      <c r="CF36" s="750"/>
      <c r="CG36" s="749"/>
      <c r="DH36" s="748"/>
    </row>
    <row r="37" spans="2:112" ht="15" customHeight="1">
      <c r="B37" s="695"/>
      <c r="C37" s="708"/>
      <c r="D37" s="719"/>
      <c r="E37" s="314"/>
      <c r="F37" s="314"/>
      <c r="G37" s="314"/>
      <c r="H37" s="314"/>
      <c r="I37" s="314"/>
      <c r="J37" s="314"/>
      <c r="K37" s="314"/>
      <c r="L37" s="314"/>
      <c r="M37" s="314"/>
      <c r="N37" s="314"/>
      <c r="O37" s="314"/>
      <c r="P37" s="314"/>
      <c r="Q37" s="314"/>
      <c r="R37" s="718"/>
      <c r="S37" s="717"/>
      <c r="T37" s="717"/>
      <c r="U37" s="717"/>
      <c r="V37" s="717"/>
      <c r="W37" s="716"/>
      <c r="X37" s="747" t="s">
        <v>10</v>
      </c>
      <c r="Y37" s="746"/>
      <c r="Z37" s="745" t="s">
        <v>241</v>
      </c>
      <c r="AA37" s="745"/>
      <c r="AB37" s="745"/>
      <c r="AC37" s="745"/>
      <c r="AD37" s="745"/>
      <c r="AE37" s="745"/>
      <c r="AF37" s="745"/>
      <c r="AG37" s="745"/>
      <c r="AH37" s="745"/>
      <c r="AI37" s="745"/>
      <c r="AJ37" s="744"/>
      <c r="AK37" s="743"/>
      <c r="AL37" s="742"/>
      <c r="AM37" s="742"/>
      <c r="AN37" s="741" t="s">
        <v>240</v>
      </c>
      <c r="AO37" s="740"/>
      <c r="AP37" s="740"/>
      <c r="AQ37" s="740"/>
      <c r="AR37" s="740"/>
      <c r="AS37" s="740"/>
      <c r="AT37" s="740"/>
      <c r="AU37" s="740"/>
      <c r="AV37" s="740"/>
      <c r="AW37" s="740"/>
      <c r="AX37" s="740"/>
      <c r="AY37" s="740"/>
      <c r="AZ37" s="740"/>
      <c r="BA37" s="740"/>
      <c r="BB37" s="740"/>
      <c r="BC37" s="740"/>
      <c r="BD37" s="740"/>
      <c r="BE37" s="740"/>
      <c r="BF37" s="740"/>
      <c r="BG37" s="740"/>
      <c r="BH37" s="740"/>
      <c r="BI37" s="740"/>
      <c r="BJ37" s="740"/>
      <c r="BK37" s="740"/>
      <c r="BL37" s="740"/>
      <c r="BM37" s="740"/>
      <c r="BN37" s="740"/>
      <c r="BO37" s="740"/>
      <c r="BP37" s="740"/>
      <c r="BQ37" s="740"/>
      <c r="BR37" s="740"/>
      <c r="BS37" s="740"/>
      <c r="BT37" s="740"/>
      <c r="BU37" s="740"/>
      <c r="BV37" s="740"/>
      <c r="BW37" s="740"/>
      <c r="BX37" s="740"/>
      <c r="BY37" s="740"/>
      <c r="BZ37" s="740"/>
      <c r="CA37" s="740"/>
      <c r="CB37" s="740"/>
      <c r="CC37" s="740"/>
      <c r="CD37" s="740"/>
      <c r="CE37" s="740"/>
      <c r="CF37" s="740"/>
      <c r="CG37" s="739"/>
    </row>
    <row r="38" spans="2:112" ht="15" customHeight="1">
      <c r="B38" s="695"/>
      <c r="C38" s="708"/>
      <c r="D38" s="719"/>
      <c r="E38" s="314"/>
      <c r="F38" s="314"/>
      <c r="G38" s="314"/>
      <c r="H38" s="314"/>
      <c r="I38" s="314"/>
      <c r="J38" s="314"/>
      <c r="K38" s="314"/>
      <c r="L38" s="314"/>
      <c r="M38" s="314"/>
      <c r="N38" s="314"/>
      <c r="O38" s="314"/>
      <c r="P38" s="314"/>
      <c r="Q38" s="314"/>
      <c r="R38" s="706"/>
      <c r="S38" s="705"/>
      <c r="T38" s="705"/>
      <c r="U38" s="705"/>
      <c r="V38" s="705"/>
      <c r="W38" s="704"/>
      <c r="X38" s="738" t="s">
        <v>10</v>
      </c>
      <c r="Y38" s="737"/>
      <c r="Z38" s="736" t="s">
        <v>239</v>
      </c>
      <c r="AA38" s="736"/>
      <c r="AB38" s="736"/>
      <c r="AC38" s="736"/>
      <c r="AD38" s="736"/>
      <c r="AE38" s="736"/>
      <c r="AF38" s="736"/>
      <c r="AG38" s="736"/>
      <c r="AH38" s="736"/>
      <c r="AI38" s="736"/>
      <c r="AJ38" s="735"/>
      <c r="AK38" s="734"/>
      <c r="AL38" s="733"/>
      <c r="AM38" s="733"/>
      <c r="AN38" s="732" t="s">
        <v>238</v>
      </c>
      <c r="AO38" s="731"/>
      <c r="AP38" s="731"/>
      <c r="AQ38" s="731"/>
      <c r="AR38" s="731"/>
      <c r="AS38" s="731"/>
      <c r="AT38" s="731"/>
      <c r="AU38" s="731"/>
      <c r="AV38" s="731"/>
      <c r="AW38" s="731"/>
      <c r="AX38" s="731"/>
      <c r="AY38" s="731"/>
      <c r="AZ38" s="731"/>
      <c r="BA38" s="731"/>
      <c r="BB38" s="731"/>
      <c r="BC38" s="731"/>
      <c r="BD38" s="731"/>
      <c r="BE38" s="731"/>
      <c r="BF38" s="731"/>
      <c r="BG38" s="731"/>
      <c r="BH38" s="731"/>
      <c r="BI38" s="731"/>
      <c r="BJ38" s="731"/>
      <c r="BK38" s="731"/>
      <c r="BL38" s="731"/>
      <c r="BM38" s="731"/>
      <c r="BN38" s="731"/>
      <c r="BO38" s="731"/>
      <c r="BP38" s="731"/>
      <c r="BQ38" s="731"/>
      <c r="BR38" s="731"/>
      <c r="BS38" s="731"/>
      <c r="BT38" s="731"/>
      <c r="BU38" s="731"/>
      <c r="BV38" s="731"/>
      <c r="BW38" s="731"/>
      <c r="BX38" s="731"/>
      <c r="BY38" s="731"/>
      <c r="BZ38" s="731"/>
      <c r="CA38" s="731"/>
      <c r="CB38" s="731"/>
      <c r="CC38" s="731"/>
      <c r="CD38" s="731"/>
      <c r="CE38" s="731"/>
      <c r="CF38" s="731"/>
      <c r="CG38" s="730"/>
    </row>
    <row r="39" spans="2:112" ht="15" customHeight="1">
      <c r="B39" s="695"/>
      <c r="C39" s="708"/>
      <c r="D39" s="719"/>
      <c r="E39" s="314"/>
      <c r="F39" s="314"/>
      <c r="G39" s="314"/>
      <c r="H39" s="314"/>
      <c r="I39" s="314"/>
      <c r="J39" s="314"/>
      <c r="K39" s="314"/>
      <c r="L39" s="314"/>
      <c r="M39" s="314"/>
      <c r="N39" s="314"/>
      <c r="O39" s="314"/>
      <c r="P39" s="314"/>
      <c r="Q39" s="314"/>
      <c r="R39" s="729" t="s">
        <v>237</v>
      </c>
      <c r="S39" s="728"/>
      <c r="T39" s="728"/>
      <c r="U39" s="728"/>
      <c r="V39" s="728"/>
      <c r="W39" s="727"/>
      <c r="X39" s="726" t="s">
        <v>236</v>
      </c>
      <c r="Y39" s="725"/>
      <c r="Z39" s="725"/>
      <c r="AA39" s="725"/>
      <c r="AB39" s="725"/>
      <c r="AC39" s="725"/>
      <c r="AD39" s="725"/>
      <c r="AE39" s="725"/>
      <c r="AF39" s="725"/>
      <c r="AG39" s="725"/>
      <c r="AH39" s="725"/>
      <c r="AI39" s="725"/>
      <c r="AJ39" s="724"/>
      <c r="AK39" s="722" t="s">
        <v>10</v>
      </c>
      <c r="AL39" s="722"/>
      <c r="AM39" s="722"/>
      <c r="AN39" s="723" t="s">
        <v>235</v>
      </c>
      <c r="AO39" s="723"/>
      <c r="AP39" s="723"/>
      <c r="AQ39" s="723"/>
      <c r="AR39" s="723"/>
      <c r="AS39" s="723"/>
      <c r="AT39" s="723"/>
      <c r="AU39" s="723"/>
      <c r="AV39" s="723"/>
      <c r="AW39" s="723"/>
      <c r="AX39" s="723"/>
      <c r="AY39" s="723"/>
      <c r="AZ39" s="723"/>
      <c r="BA39" s="723"/>
      <c r="BB39" s="723"/>
      <c r="BC39" s="723"/>
      <c r="BD39" s="723"/>
      <c r="BE39" s="722" t="s">
        <v>10</v>
      </c>
      <c r="BF39" s="722"/>
      <c r="BG39" s="722"/>
      <c r="BH39" s="721" t="s">
        <v>234</v>
      </c>
      <c r="BI39" s="721"/>
      <c r="BJ39" s="721"/>
      <c r="BK39" s="721"/>
      <c r="BL39" s="721"/>
      <c r="BM39" s="721"/>
      <c r="BN39" s="721"/>
      <c r="BO39" s="721"/>
      <c r="BP39" s="721"/>
      <c r="BQ39" s="721"/>
      <c r="BR39" s="721"/>
      <c r="BS39" s="721"/>
      <c r="BT39" s="721"/>
      <c r="BU39" s="721"/>
      <c r="BV39" s="721"/>
      <c r="BW39" s="721"/>
      <c r="BX39" s="721"/>
      <c r="BY39" s="721"/>
      <c r="BZ39" s="721"/>
      <c r="CA39" s="721"/>
      <c r="CB39" s="721"/>
      <c r="CC39" s="721"/>
      <c r="CD39" s="721"/>
      <c r="CE39" s="721"/>
      <c r="CF39" s="721"/>
      <c r="CG39" s="720"/>
    </row>
    <row r="40" spans="2:112" ht="15" customHeight="1">
      <c r="B40" s="695"/>
      <c r="C40" s="708"/>
      <c r="D40" s="719"/>
      <c r="E40" s="314"/>
      <c r="F40" s="314"/>
      <c r="G40" s="314"/>
      <c r="H40" s="314"/>
      <c r="I40" s="314"/>
      <c r="J40" s="314"/>
      <c r="K40" s="314"/>
      <c r="L40" s="314"/>
      <c r="M40" s="314"/>
      <c r="N40" s="314"/>
      <c r="O40" s="314"/>
      <c r="P40" s="314"/>
      <c r="Q40" s="314"/>
      <c r="R40" s="718"/>
      <c r="S40" s="717"/>
      <c r="T40" s="717"/>
      <c r="U40" s="717"/>
      <c r="V40" s="717"/>
      <c r="W40" s="716"/>
      <c r="X40" s="715"/>
      <c r="Y40" s="714"/>
      <c r="Z40" s="714"/>
      <c r="AA40" s="714"/>
      <c r="AB40" s="714"/>
      <c r="AC40" s="714"/>
      <c r="AD40" s="714"/>
      <c r="AE40" s="714"/>
      <c r="AF40" s="714"/>
      <c r="AG40" s="714"/>
      <c r="AH40" s="714"/>
      <c r="AI40" s="714"/>
      <c r="AJ40" s="713"/>
      <c r="AK40" s="711" t="s">
        <v>10</v>
      </c>
      <c r="AL40" s="711"/>
      <c r="AM40" s="711"/>
      <c r="AN40" s="712" t="s">
        <v>233</v>
      </c>
      <c r="AO40" s="712"/>
      <c r="AP40" s="712"/>
      <c r="AQ40" s="712"/>
      <c r="AR40" s="712"/>
      <c r="AS40" s="712"/>
      <c r="AT40" s="712"/>
      <c r="AU40" s="712"/>
      <c r="AV40" s="712"/>
      <c r="AW40" s="712"/>
      <c r="AX40" s="712"/>
      <c r="AY40" s="712"/>
      <c r="AZ40" s="712"/>
      <c r="BA40" s="712"/>
      <c r="BB40" s="712"/>
      <c r="BC40" s="712"/>
      <c r="BD40" s="712"/>
      <c r="BE40" s="711" t="s">
        <v>10</v>
      </c>
      <c r="BF40" s="711"/>
      <c r="BG40" s="711"/>
      <c r="BH40" s="689" t="s">
        <v>232</v>
      </c>
      <c r="BI40" s="689"/>
      <c r="BJ40" s="689"/>
      <c r="BK40" s="689"/>
      <c r="BL40" s="689"/>
      <c r="BM40" s="689"/>
      <c r="BN40" s="689"/>
      <c r="BO40" s="689"/>
      <c r="BP40" s="689"/>
      <c r="BQ40" s="689"/>
      <c r="BR40" s="689"/>
      <c r="BS40" s="689"/>
      <c r="BT40" s="689"/>
      <c r="BU40" s="689"/>
      <c r="BV40" s="689"/>
      <c r="BW40" s="689"/>
      <c r="BX40" s="689"/>
      <c r="BY40" s="710"/>
      <c r="BZ40" s="710"/>
      <c r="CA40" s="710"/>
      <c r="CB40" s="710"/>
      <c r="CC40" s="710"/>
      <c r="CD40" s="710"/>
      <c r="CE40" s="710"/>
      <c r="CF40" s="710"/>
      <c r="CG40" s="709"/>
    </row>
    <row r="41" spans="2:112" ht="15" customHeight="1">
      <c r="B41" s="695"/>
      <c r="C41" s="708"/>
      <c r="D41" s="707"/>
      <c r="E41" s="305"/>
      <c r="F41" s="305"/>
      <c r="G41" s="305"/>
      <c r="H41" s="305"/>
      <c r="I41" s="305"/>
      <c r="J41" s="305"/>
      <c r="K41" s="305"/>
      <c r="L41" s="305"/>
      <c r="M41" s="305"/>
      <c r="N41" s="305"/>
      <c r="O41" s="305"/>
      <c r="P41" s="305"/>
      <c r="Q41" s="305"/>
      <c r="R41" s="706"/>
      <c r="S41" s="705"/>
      <c r="T41" s="705"/>
      <c r="U41" s="705"/>
      <c r="V41" s="705"/>
      <c r="W41" s="704"/>
      <c r="X41" s="703" t="s">
        <v>231</v>
      </c>
      <c r="Y41" s="702"/>
      <c r="Z41" s="702"/>
      <c r="AA41" s="702"/>
      <c r="AB41" s="702"/>
      <c r="AC41" s="702"/>
      <c r="AD41" s="702"/>
      <c r="AE41" s="702"/>
      <c r="AF41" s="702"/>
      <c r="AG41" s="702"/>
      <c r="AH41" s="702"/>
      <c r="AI41" s="702"/>
      <c r="AJ41" s="701"/>
      <c r="AK41" s="700" t="s">
        <v>10</v>
      </c>
      <c r="AL41" s="698"/>
      <c r="AM41" s="698"/>
      <c r="AN41" s="699" t="s">
        <v>230</v>
      </c>
      <c r="AO41" s="699"/>
      <c r="AP41" s="699"/>
      <c r="AQ41" s="698" t="s">
        <v>10</v>
      </c>
      <c r="AR41" s="698"/>
      <c r="AS41" s="697" t="s">
        <v>229</v>
      </c>
      <c r="AT41" s="697"/>
      <c r="AU41" s="697"/>
      <c r="AV41" s="697"/>
      <c r="AW41" s="697"/>
      <c r="AX41" s="698" t="s">
        <v>10</v>
      </c>
      <c r="AY41" s="698"/>
      <c r="AZ41" s="697" t="s">
        <v>228</v>
      </c>
      <c r="BA41" s="697"/>
      <c r="BB41" s="697"/>
      <c r="BC41" s="697"/>
      <c r="BD41" s="697"/>
      <c r="BE41" s="697"/>
      <c r="BF41" s="697"/>
      <c r="BG41" s="697"/>
      <c r="BH41" s="698" t="s">
        <v>10</v>
      </c>
      <c r="BI41" s="698"/>
      <c r="BJ41" s="697" t="s">
        <v>227</v>
      </c>
      <c r="BK41" s="697"/>
      <c r="BL41" s="697"/>
      <c r="BM41" s="697"/>
      <c r="BN41" s="697"/>
      <c r="BO41" s="697"/>
      <c r="BP41" s="697"/>
      <c r="BQ41" s="698" t="s">
        <v>10</v>
      </c>
      <c r="BR41" s="698"/>
      <c r="BS41" s="697" t="s">
        <v>226</v>
      </c>
      <c r="BT41" s="697"/>
      <c r="BU41" s="697"/>
      <c r="BV41" s="697"/>
      <c r="BW41" s="697"/>
      <c r="BX41" s="697"/>
      <c r="BY41" s="697"/>
      <c r="BZ41" s="697"/>
      <c r="CA41" s="697"/>
      <c r="CB41" s="697"/>
      <c r="CC41" s="697"/>
      <c r="CD41" s="697"/>
      <c r="CE41" s="697"/>
      <c r="CF41" s="697"/>
      <c r="CG41" s="696"/>
    </row>
    <row r="42" spans="2:112" ht="21.95" customHeight="1" thickBot="1">
      <c r="B42" s="695"/>
      <c r="C42" s="694"/>
      <c r="D42" s="693" t="s">
        <v>225</v>
      </c>
      <c r="E42" s="692"/>
      <c r="F42" s="692"/>
      <c r="G42" s="692"/>
      <c r="H42" s="692"/>
      <c r="I42" s="692"/>
      <c r="J42" s="692"/>
      <c r="K42" s="692"/>
      <c r="L42" s="692"/>
      <c r="M42" s="692"/>
      <c r="N42" s="692"/>
      <c r="O42" s="692"/>
      <c r="P42" s="692"/>
      <c r="Q42" s="692"/>
      <c r="R42" s="692"/>
      <c r="S42" s="692"/>
      <c r="T42" s="692"/>
      <c r="U42" s="692"/>
      <c r="V42" s="692"/>
      <c r="W42" s="691"/>
      <c r="X42" s="690" t="str">
        <f>$AF$23</f>
        <v>□</v>
      </c>
      <c r="Y42" s="690"/>
      <c r="Z42" s="689" t="s">
        <v>224</v>
      </c>
      <c r="AA42" s="689"/>
      <c r="AB42" s="689"/>
      <c r="AC42" s="689"/>
      <c r="AD42" s="689"/>
      <c r="AE42" s="689"/>
      <c r="AF42" s="689"/>
      <c r="AG42" s="689"/>
      <c r="AH42" s="689"/>
      <c r="AI42" s="689"/>
      <c r="AJ42" s="689"/>
      <c r="AK42" s="689"/>
      <c r="AL42" s="689"/>
      <c r="AM42" s="689"/>
      <c r="AN42" s="689"/>
      <c r="AO42" s="689"/>
      <c r="AP42" s="689"/>
      <c r="AQ42" s="689"/>
      <c r="AR42" s="689"/>
      <c r="AS42" s="689"/>
      <c r="AT42" s="689"/>
      <c r="AU42" s="689"/>
      <c r="AV42" s="689"/>
      <c r="AW42" s="689"/>
      <c r="AX42" s="689"/>
      <c r="AY42" s="689"/>
      <c r="AZ42" s="689"/>
      <c r="BA42" s="689"/>
      <c r="BB42" s="689"/>
      <c r="BC42" s="689"/>
      <c r="BD42" s="689"/>
      <c r="BE42" s="689"/>
      <c r="BF42" s="689"/>
      <c r="BG42" s="689"/>
      <c r="BH42" s="689"/>
      <c r="BI42" s="689"/>
      <c r="BJ42" s="689"/>
      <c r="BK42" s="689"/>
      <c r="BL42" s="689"/>
      <c r="BM42" s="689"/>
      <c r="BN42" s="688"/>
      <c r="BO42" s="688"/>
      <c r="BP42" s="688"/>
      <c r="BQ42" s="688"/>
      <c r="BR42" s="688"/>
      <c r="BS42" s="688"/>
      <c r="BT42" s="688"/>
      <c r="BU42" s="688"/>
      <c r="BV42" s="687"/>
      <c r="BW42" s="687"/>
      <c r="BX42" s="687"/>
      <c r="BY42" s="687"/>
      <c r="BZ42" s="687"/>
      <c r="CA42" s="687"/>
      <c r="CB42" s="686"/>
      <c r="CC42" s="686"/>
      <c r="CD42" s="686"/>
      <c r="CE42" s="686"/>
      <c r="CF42" s="686"/>
      <c r="CG42" s="685"/>
    </row>
    <row r="43" spans="2:112" ht="5.45" customHeight="1" thickBot="1">
      <c r="B43" s="684"/>
      <c r="C43" s="683"/>
      <c r="D43" s="682"/>
      <c r="E43" s="682"/>
      <c r="F43" s="682"/>
      <c r="G43" s="682"/>
      <c r="H43" s="682"/>
      <c r="I43" s="682"/>
      <c r="J43" s="682"/>
      <c r="K43" s="682"/>
      <c r="L43" s="682"/>
      <c r="M43" s="682"/>
      <c r="N43" s="682"/>
      <c r="O43" s="682"/>
      <c r="P43" s="682"/>
      <c r="Q43" s="682"/>
      <c r="R43" s="682"/>
      <c r="S43" s="682"/>
      <c r="T43" s="682"/>
      <c r="U43" s="682"/>
      <c r="V43" s="682"/>
      <c r="W43" s="682"/>
      <c r="X43" s="681"/>
      <c r="Y43" s="681"/>
      <c r="Z43" s="680"/>
      <c r="AA43" s="680"/>
      <c r="AB43" s="680"/>
      <c r="AC43" s="680"/>
      <c r="AD43" s="680"/>
      <c r="AE43" s="680"/>
      <c r="AF43" s="680"/>
      <c r="AG43" s="680"/>
      <c r="AH43" s="680"/>
      <c r="AI43" s="680"/>
      <c r="AJ43" s="680"/>
      <c r="AK43" s="680"/>
      <c r="AL43" s="680"/>
      <c r="AM43" s="680"/>
      <c r="AN43" s="680"/>
      <c r="AO43" s="680"/>
      <c r="AP43" s="680"/>
      <c r="AQ43" s="680"/>
      <c r="AR43" s="680"/>
      <c r="AS43" s="680"/>
      <c r="AT43" s="680"/>
      <c r="AU43" s="680"/>
      <c r="AV43" s="680"/>
      <c r="AW43" s="680"/>
      <c r="AX43" s="680"/>
      <c r="AY43" s="680"/>
      <c r="AZ43" s="680"/>
      <c r="BA43" s="680"/>
      <c r="BB43" s="680"/>
      <c r="BC43" s="680"/>
      <c r="BD43" s="680"/>
      <c r="BE43" s="680"/>
      <c r="BF43" s="680"/>
      <c r="BG43" s="680"/>
      <c r="BH43" s="680"/>
      <c r="BI43" s="680"/>
      <c r="BJ43" s="680"/>
      <c r="BK43" s="680"/>
      <c r="BL43" s="680"/>
      <c r="BM43" s="680"/>
      <c r="BN43" s="679"/>
      <c r="BO43" s="679"/>
      <c r="BP43" s="679"/>
      <c r="BQ43" s="679"/>
      <c r="BR43" s="679"/>
      <c r="BS43" s="679"/>
      <c r="BT43" s="679"/>
      <c r="BU43" s="679"/>
      <c r="BV43" s="677"/>
      <c r="BW43" s="677"/>
      <c r="BX43" s="677"/>
      <c r="BY43" s="677"/>
      <c r="BZ43" s="677"/>
      <c r="CA43" s="678"/>
      <c r="CB43" s="677"/>
      <c r="CC43" s="677"/>
      <c r="CD43" s="677"/>
      <c r="CE43" s="677"/>
      <c r="CF43" s="677"/>
      <c r="CG43" s="677"/>
    </row>
    <row r="44" spans="2:112" ht="4.5" customHeight="1">
      <c r="B44" s="676" t="s">
        <v>223</v>
      </c>
      <c r="C44" s="670"/>
      <c r="D44" s="670"/>
      <c r="E44" s="670"/>
      <c r="F44" s="670"/>
      <c r="G44" s="670"/>
      <c r="H44" s="670"/>
      <c r="I44" s="670"/>
      <c r="J44" s="670"/>
      <c r="K44" s="670"/>
      <c r="L44" s="670"/>
      <c r="M44" s="670"/>
      <c r="N44" s="670"/>
      <c r="O44" s="670"/>
      <c r="P44" s="670"/>
      <c r="Q44" s="670"/>
      <c r="R44" s="670"/>
      <c r="S44" s="669"/>
      <c r="T44" s="668" t="s">
        <v>222</v>
      </c>
      <c r="U44" s="667"/>
      <c r="V44" s="667"/>
      <c r="W44" s="667"/>
      <c r="X44" s="667"/>
      <c r="Y44" s="667"/>
      <c r="Z44" s="667"/>
      <c r="AA44" s="667"/>
      <c r="AB44" s="667"/>
      <c r="AC44" s="667"/>
      <c r="AD44" s="667"/>
      <c r="AE44" s="667"/>
      <c r="AF44" s="666"/>
      <c r="AG44" s="666"/>
      <c r="AH44" s="665"/>
      <c r="AI44" s="664"/>
      <c r="AJ44" s="664"/>
      <c r="AK44" s="664"/>
      <c r="AL44" s="664"/>
      <c r="AM44" s="664"/>
      <c r="AN44" s="664"/>
      <c r="AO44" s="664"/>
      <c r="AP44" s="664"/>
      <c r="AQ44" s="664"/>
      <c r="AR44" s="664"/>
      <c r="AS44" s="664"/>
      <c r="AT44" s="664"/>
      <c r="AU44" s="664"/>
      <c r="AV44" s="664"/>
      <c r="AW44" s="664"/>
      <c r="AX44" s="657" t="s">
        <v>221</v>
      </c>
      <c r="AY44" s="411"/>
      <c r="AZ44" s="411"/>
      <c r="BA44" s="411"/>
      <c r="BB44" s="411"/>
      <c r="BC44" s="411"/>
      <c r="BD44" s="411"/>
      <c r="BE44" s="411"/>
      <c r="BF44" s="411"/>
      <c r="BG44" s="411"/>
      <c r="BH44" s="411"/>
      <c r="BI44" s="411"/>
      <c r="BJ44" s="410"/>
      <c r="BK44" s="675"/>
      <c r="BL44" s="674"/>
      <c r="BM44" s="674"/>
      <c r="BN44" s="674"/>
      <c r="BO44" s="674"/>
      <c r="BP44" s="674"/>
      <c r="BQ44" s="674"/>
      <c r="BR44" s="674"/>
      <c r="BS44" s="674"/>
      <c r="BT44" s="674"/>
      <c r="BU44" s="674"/>
      <c r="BV44" s="674"/>
      <c r="BW44" s="674"/>
      <c r="BX44" s="674"/>
      <c r="BY44" s="674"/>
      <c r="BZ44" s="674"/>
      <c r="CA44" s="674"/>
      <c r="CB44" s="674"/>
      <c r="CC44" s="674"/>
      <c r="CD44" s="674"/>
      <c r="CE44" s="674"/>
      <c r="CF44" s="674"/>
      <c r="CG44" s="673"/>
      <c r="CH44" s="672"/>
      <c r="CI44" s="672"/>
    </row>
    <row r="45" spans="2:112" ht="24" customHeight="1">
      <c r="B45" s="671"/>
      <c r="C45" s="670"/>
      <c r="D45" s="670"/>
      <c r="E45" s="670"/>
      <c r="F45" s="670"/>
      <c r="G45" s="670"/>
      <c r="H45" s="670"/>
      <c r="I45" s="670"/>
      <c r="J45" s="670"/>
      <c r="K45" s="670"/>
      <c r="L45" s="670"/>
      <c r="M45" s="670"/>
      <c r="N45" s="670"/>
      <c r="O45" s="670"/>
      <c r="P45" s="670"/>
      <c r="Q45" s="670"/>
      <c r="R45" s="670"/>
      <c r="S45" s="669"/>
      <c r="T45" s="668"/>
      <c r="U45" s="667"/>
      <c r="V45" s="667"/>
      <c r="W45" s="667"/>
      <c r="X45" s="667"/>
      <c r="Y45" s="667"/>
      <c r="Z45" s="667"/>
      <c r="AA45" s="667"/>
      <c r="AB45" s="667"/>
      <c r="AC45" s="667"/>
      <c r="AD45" s="667"/>
      <c r="AE45" s="667"/>
      <c r="AF45" s="666"/>
      <c r="AG45" s="666"/>
      <c r="AH45" s="665"/>
      <c r="AI45" s="664"/>
      <c r="AJ45" s="664"/>
      <c r="AK45" s="663"/>
      <c r="AL45" s="660"/>
      <c r="AM45" s="662"/>
      <c r="AN45" s="661"/>
      <c r="AO45" s="660"/>
      <c r="AP45" s="662"/>
      <c r="AQ45" s="661"/>
      <c r="AR45" s="660"/>
      <c r="AS45" s="659"/>
      <c r="AT45" s="658" t="s">
        <v>220</v>
      </c>
      <c r="AU45" s="658"/>
      <c r="AV45" s="658"/>
      <c r="AW45" s="658"/>
      <c r="AX45" s="657"/>
      <c r="AY45" s="411"/>
      <c r="AZ45" s="411"/>
      <c r="BA45" s="411"/>
      <c r="BB45" s="411"/>
      <c r="BC45" s="411"/>
      <c r="BD45" s="411"/>
      <c r="BE45" s="411"/>
      <c r="BF45" s="411"/>
      <c r="BG45" s="411"/>
      <c r="BH45" s="411"/>
      <c r="BI45" s="411"/>
      <c r="BJ45" s="410"/>
      <c r="BK45" s="656"/>
      <c r="BL45" s="655"/>
      <c r="BM45" s="655"/>
      <c r="BN45" s="655"/>
      <c r="BO45" s="655"/>
      <c r="BP45" s="655"/>
      <c r="BQ45" s="655"/>
      <c r="BR45" s="655"/>
      <c r="BS45" s="655"/>
      <c r="BT45" s="655"/>
      <c r="BU45" s="655"/>
      <c r="BV45" s="655"/>
      <c r="BW45" s="655"/>
      <c r="BX45" s="655"/>
      <c r="BY45" s="655"/>
      <c r="BZ45" s="655"/>
      <c r="CA45" s="655"/>
      <c r="CB45" s="655"/>
      <c r="CC45" s="655"/>
      <c r="CD45" s="655"/>
      <c r="CE45" s="655"/>
      <c r="CF45" s="655"/>
      <c r="CG45" s="654"/>
    </row>
    <row r="46" spans="2:112" ht="4.5" customHeight="1" thickBot="1">
      <c r="B46" s="653"/>
      <c r="C46" s="652"/>
      <c r="D46" s="652"/>
      <c r="E46" s="652"/>
      <c r="F46" s="652"/>
      <c r="G46" s="652"/>
      <c r="H46" s="652"/>
      <c r="I46" s="652"/>
      <c r="J46" s="652"/>
      <c r="K46" s="652"/>
      <c r="L46" s="652"/>
      <c r="M46" s="652"/>
      <c r="N46" s="652"/>
      <c r="O46" s="652"/>
      <c r="P46" s="652"/>
      <c r="Q46" s="652"/>
      <c r="R46" s="652"/>
      <c r="S46" s="651"/>
      <c r="T46" s="650"/>
      <c r="U46" s="649"/>
      <c r="V46" s="649"/>
      <c r="W46" s="649"/>
      <c r="X46" s="649"/>
      <c r="Y46" s="649"/>
      <c r="Z46" s="649"/>
      <c r="AA46" s="649"/>
      <c r="AB46" s="649"/>
      <c r="AC46" s="649"/>
      <c r="AD46" s="649"/>
      <c r="AE46" s="649"/>
      <c r="AF46" s="648"/>
      <c r="AG46" s="648"/>
      <c r="AH46" s="647"/>
      <c r="AI46" s="646"/>
      <c r="AJ46" s="646"/>
      <c r="AK46" s="646"/>
      <c r="AL46" s="646"/>
      <c r="AM46" s="646"/>
      <c r="AN46" s="646"/>
      <c r="AO46" s="646"/>
      <c r="AP46" s="646"/>
      <c r="AQ46" s="646"/>
      <c r="AR46" s="646"/>
      <c r="AS46" s="646"/>
      <c r="AT46" s="646"/>
      <c r="AU46" s="646"/>
      <c r="AV46" s="646"/>
      <c r="AW46" s="646"/>
      <c r="AX46" s="645"/>
      <c r="AY46" s="644"/>
      <c r="AZ46" s="644"/>
      <c r="BA46" s="644"/>
      <c r="BB46" s="644"/>
      <c r="BC46" s="644"/>
      <c r="BD46" s="644"/>
      <c r="BE46" s="644"/>
      <c r="BF46" s="644"/>
      <c r="BG46" s="644"/>
      <c r="BH46" s="644"/>
      <c r="BI46" s="644"/>
      <c r="BJ46" s="643"/>
      <c r="BK46" s="642"/>
      <c r="BL46" s="641"/>
      <c r="BM46" s="641"/>
      <c r="BN46" s="641"/>
      <c r="BO46" s="641"/>
      <c r="BP46" s="641"/>
      <c r="BQ46" s="641"/>
      <c r="BR46" s="641"/>
      <c r="BS46" s="641"/>
      <c r="BT46" s="641"/>
      <c r="BU46" s="641"/>
      <c r="BV46" s="641"/>
      <c r="BW46" s="641"/>
      <c r="BX46" s="641"/>
      <c r="BY46" s="641"/>
      <c r="BZ46" s="641"/>
      <c r="CA46" s="641"/>
      <c r="CB46" s="641"/>
      <c r="CC46" s="641"/>
      <c r="CD46" s="641"/>
      <c r="CE46" s="641"/>
      <c r="CF46" s="641"/>
      <c r="CG46" s="640"/>
    </row>
    <row r="47" spans="2:112" ht="3" customHeight="1">
      <c r="B47" s="252"/>
      <c r="C47" s="252"/>
      <c r="D47" s="344"/>
      <c r="E47" s="344"/>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35"/>
      <c r="AN47" s="335"/>
      <c r="AO47" s="335"/>
      <c r="AP47" s="335"/>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252"/>
      <c r="BY47" s="252"/>
      <c r="BZ47" s="252"/>
      <c r="CA47" s="252"/>
      <c r="CB47" s="252"/>
      <c r="CC47" s="252"/>
      <c r="CD47" s="252"/>
      <c r="CE47" s="252"/>
      <c r="CF47" s="252"/>
      <c r="CG47" s="252"/>
    </row>
    <row r="48" spans="2:112" ht="13.5">
      <c r="B48" s="253" t="s">
        <v>219</v>
      </c>
      <c r="C48" s="253"/>
      <c r="D48" s="253"/>
      <c r="E48" s="639"/>
      <c r="F48" s="254" t="s">
        <v>218</v>
      </c>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c r="AF48" s="254"/>
      <c r="AG48" s="254"/>
      <c r="AH48" s="254"/>
      <c r="AI48" s="254"/>
      <c r="AJ48" s="254"/>
      <c r="AK48" s="254"/>
      <c r="AL48" s="254"/>
      <c r="AM48" s="254"/>
      <c r="AN48" s="254"/>
      <c r="AO48" s="254"/>
      <c r="AP48" s="254"/>
      <c r="AQ48" s="254"/>
      <c r="AR48" s="254"/>
      <c r="AS48" s="254"/>
      <c r="AT48" s="254"/>
      <c r="AU48" s="254"/>
      <c r="AV48" s="254"/>
      <c r="AW48" s="254"/>
      <c r="AX48" s="254"/>
      <c r="AY48" s="254"/>
      <c r="AZ48" s="254"/>
      <c r="BA48" s="254"/>
      <c r="BB48" s="254"/>
      <c r="BC48" s="254"/>
      <c r="BD48" s="254"/>
      <c r="BE48" s="254"/>
      <c r="BF48" s="254"/>
      <c r="BG48" s="254"/>
      <c r="BH48" s="254"/>
      <c r="BI48" s="254"/>
      <c r="BJ48" s="254"/>
      <c r="BK48" s="254"/>
      <c r="BL48" s="254"/>
      <c r="BM48" s="254"/>
      <c r="BN48" s="254"/>
      <c r="BO48" s="254"/>
      <c r="BP48" s="254"/>
      <c r="BQ48" s="254"/>
      <c r="BR48" s="254"/>
      <c r="BS48" s="254"/>
      <c r="BT48" s="254"/>
      <c r="BU48" s="254"/>
      <c r="BV48" s="254"/>
      <c r="BW48" s="254"/>
      <c r="BX48" s="254"/>
      <c r="BY48" s="254"/>
      <c r="BZ48" s="252"/>
      <c r="CA48" s="252"/>
      <c r="CB48" s="252"/>
      <c r="CC48" s="252"/>
      <c r="CD48" s="252"/>
      <c r="CE48" s="252"/>
      <c r="CF48" s="252"/>
      <c r="CG48" s="252"/>
    </row>
    <row r="49" spans="2:156" ht="13.5">
      <c r="B49" s="638" t="s">
        <v>217</v>
      </c>
      <c r="C49" s="638"/>
      <c r="D49" s="638"/>
      <c r="E49" s="639"/>
      <c r="F49" s="636" t="s">
        <v>216</v>
      </c>
      <c r="G49" s="636"/>
      <c r="H49" s="636"/>
      <c r="I49" s="636"/>
      <c r="J49" s="636"/>
      <c r="K49" s="636"/>
      <c r="L49" s="636"/>
      <c r="M49" s="636"/>
      <c r="N49" s="636"/>
      <c r="O49" s="636"/>
      <c r="P49" s="636"/>
      <c r="Q49" s="636"/>
      <c r="R49" s="636"/>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6"/>
      <c r="AY49" s="636"/>
      <c r="AZ49" s="636"/>
      <c r="BA49" s="636"/>
      <c r="BB49" s="636"/>
      <c r="BC49" s="636"/>
      <c r="BD49" s="636"/>
      <c r="BE49" s="636"/>
      <c r="BF49" s="636"/>
      <c r="BG49" s="636"/>
      <c r="BH49" s="636"/>
      <c r="BI49" s="636"/>
      <c r="BJ49" s="636"/>
      <c r="BK49" s="636"/>
      <c r="BL49" s="636"/>
      <c r="BM49" s="636"/>
      <c r="BN49" s="636"/>
      <c r="BO49" s="636"/>
      <c r="BP49" s="636"/>
      <c r="BQ49" s="636"/>
      <c r="BR49" s="636"/>
      <c r="BS49" s="636"/>
      <c r="BT49" s="636"/>
      <c r="BU49" s="636"/>
      <c r="BV49" s="636"/>
      <c r="BW49" s="636"/>
      <c r="BX49" s="636"/>
      <c r="BY49" s="636"/>
      <c r="BZ49" s="636"/>
      <c r="CA49" s="636"/>
      <c r="CB49" s="636"/>
      <c r="CC49" s="636"/>
      <c r="CD49" s="636"/>
      <c r="CE49" s="636"/>
      <c r="CF49" s="636"/>
      <c r="CG49" s="636"/>
    </row>
    <row r="50" spans="2:156" ht="13.5">
      <c r="B50" s="638" t="s">
        <v>215</v>
      </c>
      <c r="C50" s="638"/>
      <c r="D50" s="638"/>
      <c r="E50" s="637"/>
      <c r="F50" s="636" t="s">
        <v>214</v>
      </c>
      <c r="G50" s="636"/>
      <c r="H50" s="636"/>
      <c r="I50" s="636"/>
      <c r="J50" s="636"/>
      <c r="K50" s="636"/>
      <c r="L50" s="636"/>
      <c r="M50" s="636"/>
      <c r="N50" s="636"/>
      <c r="O50" s="636"/>
      <c r="P50" s="636"/>
      <c r="Q50" s="636"/>
      <c r="R50" s="636"/>
      <c r="S50" s="636"/>
      <c r="T50" s="636"/>
      <c r="U50" s="636"/>
      <c r="V50" s="636"/>
      <c r="W50" s="636"/>
      <c r="X50" s="636"/>
      <c r="Y50" s="636"/>
      <c r="Z50" s="636"/>
      <c r="AA50" s="636"/>
      <c r="AB50" s="636"/>
      <c r="AC50" s="636"/>
      <c r="AD50" s="636"/>
      <c r="AE50" s="636"/>
      <c r="AF50" s="636"/>
      <c r="AG50" s="636"/>
      <c r="AH50" s="636"/>
      <c r="AI50" s="636"/>
      <c r="AJ50" s="636"/>
      <c r="AK50" s="636"/>
      <c r="AL50" s="636"/>
      <c r="AM50" s="636"/>
      <c r="AN50" s="636"/>
      <c r="AO50" s="636"/>
      <c r="AP50" s="636"/>
      <c r="AQ50" s="636"/>
      <c r="AR50" s="636"/>
      <c r="AS50" s="636"/>
      <c r="AT50" s="636"/>
      <c r="AU50" s="636"/>
      <c r="AV50" s="636"/>
      <c r="AW50" s="636"/>
      <c r="AX50" s="636"/>
      <c r="AY50" s="636"/>
      <c r="AZ50" s="636"/>
      <c r="BA50" s="636"/>
      <c r="BB50" s="636"/>
      <c r="BC50" s="636"/>
      <c r="BD50" s="636"/>
      <c r="BE50" s="636"/>
      <c r="BF50" s="636"/>
      <c r="BG50" s="636"/>
      <c r="BH50" s="636"/>
      <c r="BI50" s="636"/>
      <c r="BJ50" s="636"/>
      <c r="BK50" s="636"/>
      <c r="BL50" s="636"/>
      <c r="BM50" s="636"/>
      <c r="BN50" s="636"/>
      <c r="BO50" s="636"/>
      <c r="BP50" s="636"/>
      <c r="BQ50" s="636"/>
      <c r="BR50" s="636"/>
      <c r="BS50" s="636"/>
      <c r="BT50" s="636"/>
      <c r="BU50" s="636"/>
      <c r="BV50" s="636"/>
      <c r="BW50" s="636"/>
      <c r="BX50" s="636"/>
      <c r="BY50" s="636"/>
      <c r="BZ50" s="636"/>
      <c r="CA50" s="636"/>
      <c r="CB50" s="636"/>
      <c r="CC50" s="636"/>
      <c r="CD50" s="636"/>
      <c r="CE50" s="636"/>
      <c r="CF50" s="636"/>
      <c r="CG50" s="636"/>
      <c r="CH50" s="632"/>
      <c r="CI50" s="632"/>
      <c r="CJ50" s="632"/>
      <c r="CK50" s="632"/>
      <c r="CL50" s="632"/>
      <c r="CM50" s="632"/>
      <c r="CN50" s="632"/>
      <c r="CO50" s="632"/>
      <c r="CP50" s="632"/>
      <c r="CQ50" s="632"/>
      <c r="CR50" s="632"/>
      <c r="CS50" s="632"/>
      <c r="CT50" s="632"/>
      <c r="CU50" s="632"/>
      <c r="CV50" s="632"/>
      <c r="CW50" s="632"/>
      <c r="CX50" s="632"/>
      <c r="CY50" s="632"/>
      <c r="CZ50" s="632"/>
      <c r="DA50" s="632"/>
      <c r="DB50" s="632"/>
      <c r="DC50" s="632"/>
      <c r="DD50" s="632"/>
      <c r="DE50" s="632"/>
      <c r="DF50" s="632"/>
      <c r="DG50" s="632"/>
      <c r="DH50" s="632"/>
      <c r="DI50" s="632"/>
      <c r="DJ50" s="632"/>
      <c r="DK50" s="632"/>
      <c r="DL50" s="632"/>
      <c r="DM50" s="632"/>
      <c r="DN50" s="632"/>
      <c r="DO50" s="632"/>
      <c r="DP50" s="632"/>
      <c r="DQ50" s="632"/>
      <c r="DR50" s="632"/>
      <c r="DS50" s="632"/>
      <c r="DT50" s="632"/>
      <c r="DU50" s="632"/>
      <c r="DV50" s="632"/>
      <c r="DW50" s="632"/>
      <c r="DX50" s="632"/>
      <c r="DY50" s="632"/>
      <c r="DZ50" s="632"/>
      <c r="EA50" s="632"/>
      <c r="EB50" s="632"/>
      <c r="EC50" s="632"/>
      <c r="ED50" s="632"/>
      <c r="EE50" s="632"/>
      <c r="EF50" s="632"/>
      <c r="EG50" s="632"/>
      <c r="EH50" s="632"/>
      <c r="EI50" s="632"/>
      <c r="EJ50" s="632"/>
      <c r="EK50" s="632"/>
      <c r="EL50" s="632"/>
      <c r="EM50" s="632"/>
      <c r="EN50" s="632"/>
      <c r="EO50" s="632"/>
      <c r="EP50" s="632"/>
      <c r="EQ50" s="632"/>
      <c r="ER50" s="632"/>
      <c r="ES50" s="632"/>
      <c r="ET50" s="632"/>
      <c r="EU50" s="632"/>
      <c r="EV50" s="632"/>
      <c r="EW50" s="632"/>
      <c r="EX50" s="632"/>
      <c r="EY50" s="632"/>
      <c r="EZ50" s="632"/>
    </row>
    <row r="51" spans="2:156" ht="13.5" customHeight="1">
      <c r="B51" s="344"/>
      <c r="C51" s="344"/>
      <c r="D51" s="344"/>
      <c r="E51" s="635"/>
      <c r="F51" s="633" t="s">
        <v>213</v>
      </c>
      <c r="G51" s="633"/>
      <c r="H51" s="633"/>
      <c r="I51" s="633"/>
      <c r="J51" s="633"/>
      <c r="K51" s="633"/>
      <c r="L51" s="633"/>
      <c r="M51" s="633"/>
      <c r="N51" s="633"/>
      <c r="O51" s="633"/>
      <c r="P51" s="633"/>
      <c r="Q51" s="633"/>
      <c r="R51" s="633"/>
      <c r="S51" s="633"/>
      <c r="T51" s="633"/>
      <c r="U51" s="633"/>
      <c r="V51" s="633"/>
      <c r="W51" s="633"/>
      <c r="X51" s="633"/>
      <c r="Y51" s="633"/>
      <c r="Z51" s="633"/>
      <c r="AA51" s="633"/>
      <c r="AB51" s="633"/>
      <c r="AC51" s="633"/>
      <c r="AD51" s="633"/>
      <c r="AE51" s="633"/>
      <c r="AF51" s="633"/>
      <c r="AG51" s="633"/>
      <c r="AH51" s="633"/>
      <c r="AI51" s="633"/>
      <c r="AJ51" s="633"/>
      <c r="AK51" s="633"/>
      <c r="AL51" s="633"/>
      <c r="AM51" s="633"/>
      <c r="AN51" s="633"/>
      <c r="AO51" s="633"/>
      <c r="AP51" s="633"/>
      <c r="AQ51" s="633"/>
      <c r="AR51" s="633"/>
      <c r="AS51" s="633"/>
      <c r="AT51" s="633"/>
      <c r="AU51" s="633"/>
      <c r="AV51" s="633"/>
      <c r="AW51" s="633"/>
      <c r="AX51" s="633"/>
      <c r="AY51" s="633"/>
      <c r="AZ51" s="633"/>
      <c r="BA51" s="633"/>
      <c r="BB51" s="633"/>
      <c r="BC51" s="633"/>
      <c r="BD51" s="633"/>
      <c r="BE51" s="633"/>
      <c r="BF51" s="633"/>
      <c r="BG51" s="633"/>
      <c r="BH51" s="633"/>
      <c r="BI51" s="633"/>
      <c r="BJ51" s="633"/>
      <c r="BK51" s="633"/>
      <c r="BL51" s="633"/>
      <c r="BM51" s="633"/>
      <c r="BN51" s="633"/>
      <c r="BO51" s="633"/>
      <c r="BP51" s="633"/>
      <c r="BQ51" s="633"/>
      <c r="BR51" s="633"/>
      <c r="BS51" s="633"/>
      <c r="BT51" s="633"/>
      <c r="BU51" s="633"/>
      <c r="BV51" s="633"/>
      <c r="BW51" s="633"/>
      <c r="BX51" s="633"/>
      <c r="BY51" s="633"/>
      <c r="BZ51" s="633"/>
      <c r="CA51" s="633"/>
      <c r="CB51" s="633"/>
      <c r="CC51" s="633"/>
      <c r="CD51" s="633"/>
      <c r="CE51" s="633"/>
      <c r="CF51" s="633"/>
      <c r="CG51" s="633"/>
      <c r="CH51" s="632"/>
      <c r="CI51" s="632"/>
      <c r="CJ51" s="632"/>
      <c r="CK51" s="632"/>
      <c r="CL51" s="632"/>
      <c r="CM51" s="632"/>
      <c r="CN51" s="632"/>
      <c r="CO51" s="632"/>
      <c r="CP51" s="632"/>
      <c r="CQ51" s="632"/>
      <c r="CR51" s="632"/>
      <c r="CS51" s="632"/>
      <c r="CT51" s="632"/>
      <c r="CU51" s="632"/>
      <c r="CV51" s="632"/>
      <c r="CW51" s="632"/>
      <c r="CX51" s="632"/>
      <c r="CY51" s="632"/>
      <c r="CZ51" s="632"/>
      <c r="DA51" s="632"/>
      <c r="DB51" s="632"/>
      <c r="DC51" s="632"/>
      <c r="DD51" s="632"/>
      <c r="DE51" s="632"/>
      <c r="DF51" s="632"/>
      <c r="DG51" s="632"/>
      <c r="DH51" s="632"/>
      <c r="DI51" s="632"/>
      <c r="DJ51" s="632"/>
      <c r="DK51" s="632"/>
      <c r="DL51" s="632"/>
      <c r="DM51" s="632"/>
      <c r="DN51" s="632"/>
      <c r="DO51" s="632"/>
      <c r="DP51" s="632"/>
      <c r="DQ51" s="632"/>
      <c r="DR51" s="632"/>
      <c r="DS51" s="632"/>
      <c r="DT51" s="632"/>
      <c r="DU51" s="632"/>
      <c r="DV51" s="632"/>
      <c r="DW51" s="632"/>
      <c r="DX51" s="632"/>
      <c r="DY51" s="632"/>
      <c r="DZ51" s="632"/>
      <c r="EA51" s="632"/>
      <c r="EB51" s="632"/>
      <c r="EC51" s="632"/>
      <c r="ED51" s="632"/>
      <c r="EE51" s="632"/>
      <c r="EF51" s="632"/>
      <c r="EG51" s="632"/>
      <c r="EH51" s="632"/>
      <c r="EI51" s="632"/>
      <c r="EJ51" s="632"/>
      <c r="EK51" s="632"/>
      <c r="EL51" s="632"/>
      <c r="EM51" s="632"/>
      <c r="EN51" s="632"/>
      <c r="EO51" s="632"/>
      <c r="EP51" s="632"/>
      <c r="EQ51" s="632"/>
      <c r="ER51" s="632"/>
      <c r="ES51" s="632"/>
      <c r="ET51" s="632"/>
      <c r="EU51" s="632"/>
      <c r="EV51" s="632"/>
      <c r="EW51" s="632"/>
      <c r="EX51" s="632"/>
      <c r="EY51" s="632"/>
      <c r="EZ51" s="632"/>
    </row>
    <row r="52" spans="2:156" ht="13.5">
      <c r="B52" s="253" t="s">
        <v>212</v>
      </c>
      <c r="C52" s="253"/>
      <c r="D52" s="253"/>
      <c r="E52" s="634"/>
      <c r="F52" s="633" t="s">
        <v>211</v>
      </c>
      <c r="G52" s="633"/>
      <c r="H52" s="633"/>
      <c r="I52" s="633"/>
      <c r="J52" s="633"/>
      <c r="K52" s="633"/>
      <c r="L52" s="633"/>
      <c r="M52" s="633"/>
      <c r="N52" s="633"/>
      <c r="O52" s="633"/>
      <c r="P52" s="633"/>
      <c r="Q52" s="633"/>
      <c r="R52" s="633"/>
      <c r="S52" s="633"/>
      <c r="T52" s="633"/>
      <c r="U52" s="633"/>
      <c r="V52" s="633"/>
      <c r="W52" s="633"/>
      <c r="X52" s="633"/>
      <c r="Y52" s="633"/>
      <c r="Z52" s="633"/>
      <c r="AA52" s="633"/>
      <c r="AB52" s="633"/>
      <c r="AC52" s="633"/>
      <c r="AD52" s="633"/>
      <c r="AE52" s="633"/>
      <c r="AF52" s="633"/>
      <c r="AG52" s="633"/>
      <c r="AH52" s="633"/>
      <c r="AI52" s="633"/>
      <c r="AJ52" s="633"/>
      <c r="AK52" s="633"/>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3"/>
      <c r="CE52" s="633"/>
      <c r="CF52" s="633"/>
      <c r="CG52" s="633"/>
      <c r="CH52" s="632"/>
      <c r="CI52" s="632"/>
      <c r="CJ52" s="632"/>
      <c r="CK52" s="632"/>
      <c r="CL52" s="632"/>
      <c r="CM52" s="632"/>
      <c r="CN52" s="632"/>
      <c r="CO52" s="632"/>
      <c r="CP52" s="632"/>
      <c r="CQ52" s="632"/>
      <c r="CR52" s="632"/>
      <c r="CS52" s="632"/>
      <c r="CT52" s="632"/>
      <c r="CU52" s="632"/>
      <c r="CV52" s="632"/>
      <c r="CW52" s="632"/>
      <c r="CX52" s="632"/>
      <c r="CY52" s="632"/>
      <c r="CZ52" s="632"/>
      <c r="DA52" s="632"/>
      <c r="DB52" s="632"/>
      <c r="DC52" s="632"/>
      <c r="DD52" s="632"/>
      <c r="DE52" s="632"/>
      <c r="DF52" s="632"/>
      <c r="DG52" s="632"/>
      <c r="DH52" s="632"/>
      <c r="DI52" s="632"/>
      <c r="DJ52" s="632"/>
      <c r="DK52" s="632"/>
      <c r="DL52" s="632"/>
      <c r="DM52" s="632"/>
      <c r="DN52" s="632"/>
      <c r="DO52" s="632"/>
      <c r="DP52" s="632"/>
      <c r="DQ52" s="632"/>
      <c r="DR52" s="632"/>
      <c r="DS52" s="632"/>
      <c r="DT52" s="632"/>
      <c r="DU52" s="632"/>
      <c r="DV52" s="632"/>
      <c r="DW52" s="632"/>
      <c r="DX52" s="632"/>
      <c r="DY52" s="632"/>
      <c r="DZ52" s="632"/>
      <c r="EA52" s="632"/>
      <c r="EB52" s="632"/>
      <c r="EC52" s="632"/>
      <c r="ED52" s="632"/>
      <c r="EE52" s="632"/>
      <c r="EF52" s="632"/>
      <c r="EG52" s="632"/>
      <c r="EH52" s="632"/>
      <c r="EI52" s="632"/>
      <c r="EJ52" s="632"/>
      <c r="EK52" s="632"/>
      <c r="EL52" s="632"/>
      <c r="EM52" s="632"/>
      <c r="EN52" s="632"/>
      <c r="EO52" s="632"/>
      <c r="EP52" s="632"/>
      <c r="EQ52" s="632"/>
      <c r="ER52" s="632"/>
      <c r="ES52" s="632"/>
      <c r="ET52" s="632"/>
      <c r="EU52" s="632"/>
      <c r="EV52" s="632"/>
      <c r="EW52" s="632"/>
      <c r="EX52" s="632"/>
      <c r="EY52" s="632"/>
      <c r="EZ52" s="632"/>
    </row>
    <row r="53" spans="2:156" ht="13.5">
      <c r="B53" s="253" t="s">
        <v>210</v>
      </c>
      <c r="C53" s="253"/>
      <c r="D53" s="253"/>
      <c r="E53" s="634"/>
      <c r="F53" s="633" t="s">
        <v>209</v>
      </c>
      <c r="G53" s="633"/>
      <c r="H53" s="633"/>
      <c r="I53" s="633"/>
      <c r="J53" s="633"/>
      <c r="K53" s="633"/>
      <c r="L53" s="633"/>
      <c r="M53" s="633"/>
      <c r="N53" s="633"/>
      <c r="O53" s="633"/>
      <c r="P53" s="633"/>
      <c r="Q53" s="633"/>
      <c r="R53" s="633"/>
      <c r="S53" s="633"/>
      <c r="T53" s="633"/>
      <c r="U53" s="633"/>
      <c r="V53" s="633"/>
      <c r="W53" s="633"/>
      <c r="X53" s="633"/>
      <c r="Y53" s="633"/>
      <c r="Z53" s="633"/>
      <c r="AA53" s="633"/>
      <c r="AB53" s="633"/>
      <c r="AC53" s="633"/>
      <c r="AD53" s="633"/>
      <c r="AE53" s="633"/>
      <c r="AF53" s="633"/>
      <c r="AG53" s="633"/>
      <c r="AH53" s="633"/>
      <c r="AI53" s="633"/>
      <c r="AJ53" s="633"/>
      <c r="AK53" s="633"/>
      <c r="AL53" s="633"/>
      <c r="AM53" s="633"/>
      <c r="AN53" s="633"/>
      <c r="AO53" s="633"/>
      <c r="AP53" s="633"/>
      <c r="AQ53" s="633"/>
      <c r="AR53" s="633"/>
      <c r="AS53" s="633"/>
      <c r="AT53" s="633"/>
      <c r="AU53" s="633"/>
      <c r="AV53" s="633"/>
      <c r="AW53" s="633"/>
      <c r="AX53" s="633"/>
      <c r="AY53" s="633"/>
      <c r="AZ53" s="633"/>
      <c r="BA53" s="633"/>
      <c r="BB53" s="633"/>
      <c r="BC53" s="633"/>
      <c r="BD53" s="633"/>
      <c r="BE53" s="633"/>
      <c r="BF53" s="633"/>
      <c r="BG53" s="633"/>
      <c r="BH53" s="633"/>
      <c r="BI53" s="633"/>
      <c r="BJ53" s="633"/>
      <c r="BK53" s="633"/>
      <c r="BL53" s="633"/>
      <c r="BM53" s="633"/>
      <c r="BN53" s="633"/>
      <c r="BO53" s="633"/>
      <c r="BP53" s="633"/>
      <c r="BQ53" s="633"/>
      <c r="BR53" s="633"/>
      <c r="BS53" s="633"/>
      <c r="BT53" s="633"/>
      <c r="BU53" s="633"/>
      <c r="BV53" s="633"/>
      <c r="BW53" s="633"/>
      <c r="BX53" s="633"/>
      <c r="BY53" s="633"/>
      <c r="BZ53" s="633"/>
      <c r="CA53" s="633"/>
      <c r="CB53" s="633"/>
      <c r="CC53" s="633"/>
      <c r="CD53" s="633"/>
      <c r="CE53" s="633"/>
      <c r="CF53" s="633"/>
      <c r="CG53" s="633"/>
      <c r="CH53" s="632"/>
      <c r="CI53" s="632"/>
      <c r="CJ53" s="632"/>
      <c r="CK53" s="632"/>
      <c r="CL53" s="632"/>
      <c r="CM53" s="632"/>
      <c r="CN53" s="632"/>
      <c r="CO53" s="632"/>
      <c r="CP53" s="632"/>
      <c r="CQ53" s="632"/>
      <c r="CR53" s="632"/>
      <c r="CS53" s="632"/>
      <c r="CT53" s="632"/>
      <c r="CU53" s="632"/>
      <c r="CV53" s="632"/>
      <c r="CW53" s="632"/>
      <c r="CX53" s="632"/>
      <c r="CY53" s="632"/>
      <c r="CZ53" s="632"/>
      <c r="DA53" s="632"/>
      <c r="DB53" s="632"/>
      <c r="DC53" s="632"/>
      <c r="DD53" s="632"/>
      <c r="DE53" s="632"/>
      <c r="DF53" s="632"/>
      <c r="DG53" s="632"/>
      <c r="DH53" s="632"/>
      <c r="DI53" s="632"/>
      <c r="DJ53" s="632"/>
      <c r="DK53" s="632"/>
      <c r="DL53" s="632"/>
      <c r="DM53" s="632"/>
      <c r="DN53" s="632"/>
      <c r="DO53" s="632"/>
      <c r="DP53" s="632"/>
      <c r="DQ53" s="632"/>
      <c r="DR53" s="632"/>
      <c r="DS53" s="632"/>
      <c r="DT53" s="632"/>
      <c r="DU53" s="632"/>
      <c r="DV53" s="632"/>
      <c r="DW53" s="632"/>
      <c r="DX53" s="632"/>
      <c r="DY53" s="632"/>
      <c r="DZ53" s="632"/>
      <c r="EA53" s="632"/>
      <c r="EB53" s="632"/>
      <c r="EC53" s="632"/>
      <c r="ED53" s="632"/>
      <c r="EE53" s="632"/>
      <c r="EF53" s="632"/>
      <c r="EG53" s="632"/>
      <c r="EH53" s="632"/>
      <c r="EI53" s="632"/>
      <c r="EJ53" s="632"/>
      <c r="EK53" s="632"/>
      <c r="EL53" s="632"/>
      <c r="EM53" s="632"/>
      <c r="EN53" s="632"/>
      <c r="EO53" s="632"/>
      <c r="EP53" s="632"/>
      <c r="EQ53" s="632"/>
      <c r="ER53" s="632"/>
      <c r="ES53" s="632"/>
      <c r="ET53" s="632"/>
      <c r="EU53" s="632"/>
      <c r="EV53" s="632"/>
      <c r="EW53" s="632"/>
      <c r="EX53" s="632"/>
      <c r="EY53" s="632"/>
      <c r="EZ53" s="632"/>
    </row>
    <row r="54" spans="2:156" ht="13.5">
      <c r="B54" s="253" t="s">
        <v>208</v>
      </c>
      <c r="C54" s="253"/>
      <c r="D54" s="253"/>
      <c r="E54" s="634"/>
      <c r="F54" s="633" t="s">
        <v>207</v>
      </c>
      <c r="G54" s="633"/>
      <c r="H54" s="633"/>
      <c r="I54" s="633"/>
      <c r="J54" s="633"/>
      <c r="K54" s="633"/>
      <c r="L54" s="633"/>
      <c r="M54" s="633"/>
      <c r="N54" s="633"/>
      <c r="O54" s="633"/>
      <c r="P54" s="633"/>
      <c r="Q54" s="633"/>
      <c r="R54" s="633"/>
      <c r="S54" s="633"/>
      <c r="T54" s="633"/>
      <c r="U54" s="633"/>
      <c r="V54" s="633"/>
      <c r="W54" s="633"/>
      <c r="X54" s="633"/>
      <c r="Y54" s="633"/>
      <c r="Z54" s="633"/>
      <c r="AA54" s="633"/>
      <c r="AB54" s="633"/>
      <c r="AC54" s="633"/>
      <c r="AD54" s="633"/>
      <c r="AE54" s="633"/>
      <c r="AF54" s="633"/>
      <c r="AG54" s="633"/>
      <c r="AH54" s="633"/>
      <c r="AI54" s="633"/>
      <c r="AJ54" s="633"/>
      <c r="AK54" s="633"/>
      <c r="AL54" s="633"/>
      <c r="AM54" s="633"/>
      <c r="AN54" s="633"/>
      <c r="AO54" s="633"/>
      <c r="AP54" s="633"/>
      <c r="AQ54" s="633"/>
      <c r="AR54" s="633"/>
      <c r="AS54" s="633"/>
      <c r="AT54" s="633"/>
      <c r="AU54" s="633"/>
      <c r="AV54" s="633"/>
      <c r="AW54" s="633"/>
      <c r="AX54" s="633"/>
      <c r="AY54" s="633"/>
      <c r="AZ54" s="633"/>
      <c r="BA54" s="633"/>
      <c r="BB54" s="633"/>
      <c r="BC54" s="633"/>
      <c r="BD54" s="633"/>
      <c r="BE54" s="633"/>
      <c r="BF54" s="633"/>
      <c r="BG54" s="633"/>
      <c r="BH54" s="633"/>
      <c r="BI54" s="633"/>
      <c r="BJ54" s="633"/>
      <c r="BK54" s="633"/>
      <c r="BL54" s="633"/>
      <c r="BM54" s="633"/>
      <c r="BN54" s="633"/>
      <c r="BO54" s="633"/>
      <c r="BP54" s="633"/>
      <c r="BQ54" s="633"/>
      <c r="BR54" s="633"/>
      <c r="BS54" s="633"/>
      <c r="BT54" s="633"/>
      <c r="BU54" s="633"/>
      <c r="BV54" s="633"/>
      <c r="BW54" s="633"/>
      <c r="BX54" s="633"/>
      <c r="BY54" s="633"/>
      <c r="BZ54" s="633"/>
      <c r="CA54" s="633"/>
      <c r="CB54" s="633"/>
      <c r="CC54" s="633"/>
      <c r="CD54" s="633"/>
      <c r="CE54" s="633"/>
      <c r="CF54" s="633"/>
      <c r="CG54" s="633"/>
      <c r="CH54" s="632"/>
      <c r="CI54" s="632"/>
      <c r="CJ54" s="632"/>
      <c r="CK54" s="632"/>
      <c r="CL54" s="632"/>
      <c r="CM54" s="632"/>
      <c r="CN54" s="632"/>
      <c r="CO54" s="632"/>
      <c r="CP54" s="632"/>
      <c r="CQ54" s="632"/>
      <c r="CR54" s="632"/>
      <c r="CS54" s="632"/>
      <c r="CT54" s="632"/>
      <c r="CU54" s="632"/>
      <c r="CV54" s="632"/>
      <c r="CW54" s="632"/>
      <c r="CX54" s="632"/>
      <c r="CY54" s="632"/>
      <c r="CZ54" s="632"/>
      <c r="DA54" s="632"/>
      <c r="DB54" s="632"/>
      <c r="DC54" s="632"/>
      <c r="DD54" s="632"/>
      <c r="DE54" s="632"/>
      <c r="DF54" s="632"/>
      <c r="DG54" s="632"/>
      <c r="DH54" s="632"/>
      <c r="DI54" s="632"/>
      <c r="DJ54" s="632"/>
      <c r="DK54" s="632"/>
      <c r="DL54" s="632"/>
      <c r="DM54" s="632"/>
      <c r="DN54" s="632"/>
      <c r="DO54" s="632"/>
      <c r="DP54" s="632"/>
      <c r="DQ54" s="632"/>
      <c r="DR54" s="632"/>
      <c r="DS54" s="632"/>
      <c r="DT54" s="632"/>
      <c r="DU54" s="632"/>
      <c r="DV54" s="632"/>
      <c r="DW54" s="632"/>
      <c r="DX54" s="632"/>
      <c r="DY54" s="632"/>
      <c r="DZ54" s="632"/>
      <c r="EA54" s="632"/>
      <c r="EB54" s="632"/>
      <c r="EC54" s="632"/>
      <c r="ED54" s="632"/>
      <c r="EE54" s="632"/>
      <c r="EF54" s="632"/>
      <c r="EG54" s="632"/>
      <c r="EH54" s="632"/>
      <c r="EI54" s="632"/>
      <c r="EJ54" s="632"/>
      <c r="EK54" s="632"/>
      <c r="EL54" s="632"/>
      <c r="EM54" s="632"/>
      <c r="EN54" s="632"/>
      <c r="EO54" s="632"/>
      <c r="EP54" s="632"/>
      <c r="EQ54" s="632"/>
      <c r="ER54" s="632"/>
      <c r="ES54" s="632"/>
      <c r="ET54" s="632"/>
      <c r="EU54" s="632"/>
      <c r="EV54" s="632"/>
      <c r="EW54" s="632"/>
      <c r="EX54" s="632"/>
      <c r="EY54" s="632"/>
      <c r="EZ54" s="632"/>
    </row>
    <row r="55" spans="2:156" ht="12.95" customHeight="1">
      <c r="B55" s="253" t="s">
        <v>206</v>
      </c>
      <c r="C55" s="253"/>
      <c r="D55" s="253"/>
      <c r="E55" s="634"/>
      <c r="F55" s="633" t="s">
        <v>205</v>
      </c>
      <c r="G55" s="633"/>
      <c r="H55" s="633"/>
      <c r="I55" s="633"/>
      <c r="J55" s="633"/>
      <c r="K55" s="633"/>
      <c r="L55" s="633"/>
      <c r="M55" s="633"/>
      <c r="N55" s="633"/>
      <c r="O55" s="633"/>
      <c r="P55" s="633"/>
      <c r="Q55" s="633"/>
      <c r="R55" s="633"/>
      <c r="S55" s="633"/>
      <c r="T55" s="633"/>
      <c r="U55" s="633"/>
      <c r="V55" s="633"/>
      <c r="W55" s="633"/>
      <c r="X55" s="633"/>
      <c r="Y55" s="633"/>
      <c r="Z55" s="633"/>
      <c r="AA55" s="633"/>
      <c r="AB55" s="633"/>
      <c r="AC55" s="633"/>
      <c r="AD55" s="633"/>
      <c r="AE55" s="633"/>
      <c r="AF55" s="633"/>
      <c r="AG55" s="633"/>
      <c r="AH55" s="633"/>
      <c r="AI55" s="633"/>
      <c r="AJ55" s="633"/>
      <c r="AK55" s="633"/>
      <c r="AL55" s="633"/>
      <c r="AM55" s="633"/>
      <c r="AN55" s="633"/>
      <c r="AO55" s="633"/>
      <c r="AP55" s="633"/>
      <c r="AQ55" s="633"/>
      <c r="AR55" s="633"/>
      <c r="AS55" s="633"/>
      <c r="AT55" s="633"/>
      <c r="AU55" s="633"/>
      <c r="AV55" s="633"/>
      <c r="AW55" s="633"/>
      <c r="AX55" s="633"/>
      <c r="AY55" s="633"/>
      <c r="AZ55" s="633"/>
      <c r="BA55" s="633"/>
      <c r="BB55" s="633"/>
      <c r="BC55" s="633"/>
      <c r="BD55" s="633"/>
      <c r="BE55" s="633"/>
      <c r="BF55" s="633"/>
      <c r="BG55" s="633"/>
      <c r="BH55" s="633"/>
      <c r="BI55" s="633"/>
      <c r="BJ55" s="633"/>
      <c r="BK55" s="633"/>
      <c r="BL55" s="633"/>
      <c r="BM55" s="633"/>
      <c r="BN55" s="633"/>
      <c r="BO55" s="633"/>
      <c r="BP55" s="633"/>
      <c r="BQ55" s="633"/>
      <c r="BR55" s="633"/>
      <c r="BS55" s="633"/>
      <c r="BT55" s="633"/>
      <c r="BU55" s="633"/>
      <c r="BV55" s="633"/>
      <c r="BW55" s="633"/>
      <c r="BX55" s="633"/>
      <c r="BY55" s="633"/>
      <c r="BZ55" s="633"/>
      <c r="CA55" s="633"/>
      <c r="CB55" s="633"/>
      <c r="CC55" s="633"/>
      <c r="CD55" s="633"/>
      <c r="CE55" s="633"/>
      <c r="CF55" s="633"/>
      <c r="CG55" s="633"/>
      <c r="CH55" s="632"/>
      <c r="CI55" s="632"/>
      <c r="CJ55" s="632"/>
      <c r="CK55" s="632"/>
      <c r="CL55" s="632"/>
      <c r="CM55" s="632"/>
      <c r="CN55" s="632"/>
      <c r="CO55" s="632"/>
      <c r="CP55" s="632"/>
      <c r="CQ55" s="632"/>
      <c r="CR55" s="632"/>
      <c r="CS55" s="632"/>
      <c r="CT55" s="632"/>
      <c r="CU55" s="632"/>
      <c r="CV55" s="632"/>
      <c r="CW55" s="632"/>
      <c r="CX55" s="632"/>
      <c r="CY55" s="632"/>
      <c r="CZ55" s="632"/>
      <c r="DA55" s="632"/>
      <c r="DB55" s="632"/>
      <c r="DC55" s="632"/>
      <c r="DD55" s="632"/>
      <c r="DE55" s="632"/>
      <c r="DF55" s="632"/>
      <c r="DG55" s="632"/>
      <c r="DH55" s="632"/>
      <c r="DI55" s="632"/>
      <c r="DJ55" s="632"/>
      <c r="DK55" s="632"/>
      <c r="DL55" s="632"/>
      <c r="DM55" s="632"/>
      <c r="DN55" s="632"/>
      <c r="DO55" s="632"/>
      <c r="DP55" s="632"/>
      <c r="DQ55" s="632"/>
      <c r="DR55" s="632"/>
      <c r="DS55" s="632"/>
      <c r="DT55" s="632"/>
      <c r="DU55" s="632"/>
      <c r="DV55" s="632"/>
      <c r="DW55" s="632"/>
      <c r="DX55" s="632"/>
      <c r="DY55" s="632"/>
      <c r="DZ55" s="632"/>
      <c r="EA55" s="632"/>
      <c r="EB55" s="632"/>
      <c r="EC55" s="632"/>
      <c r="ED55" s="632"/>
      <c r="EE55" s="632"/>
      <c r="EF55" s="632"/>
      <c r="EG55" s="632"/>
      <c r="EH55" s="632"/>
      <c r="EI55" s="632"/>
      <c r="EJ55" s="632"/>
      <c r="EK55" s="632"/>
      <c r="EL55" s="632"/>
      <c r="EM55" s="632"/>
      <c r="EN55" s="632"/>
      <c r="EO55" s="632"/>
      <c r="EP55" s="632"/>
      <c r="EQ55" s="632"/>
      <c r="ER55" s="632"/>
      <c r="ES55" s="632"/>
      <c r="ET55" s="632"/>
      <c r="EU55" s="632"/>
      <c r="EV55" s="632"/>
      <c r="EW55" s="632"/>
      <c r="EX55" s="632"/>
      <c r="EY55" s="632"/>
      <c r="EZ55" s="632"/>
    </row>
    <row r="56" spans="2:156" ht="4.5" customHeight="1">
      <c r="B56" s="631"/>
      <c r="C56" s="631"/>
      <c r="D56" s="631"/>
      <c r="E56" s="631"/>
      <c r="F56" s="631"/>
      <c r="G56" s="631"/>
      <c r="H56" s="631"/>
      <c r="I56" s="631"/>
      <c r="J56" s="631"/>
      <c r="K56" s="631"/>
      <c r="L56" s="631"/>
      <c r="M56" s="631"/>
      <c r="N56" s="631"/>
      <c r="O56" s="631"/>
      <c r="P56" s="631"/>
      <c r="Q56" s="631"/>
      <c r="R56" s="631"/>
      <c r="S56" s="631"/>
      <c r="T56" s="631"/>
      <c r="U56" s="631"/>
      <c r="V56" s="631"/>
      <c r="W56" s="631"/>
      <c r="X56" s="631"/>
      <c r="Y56" s="631"/>
      <c r="Z56" s="631"/>
      <c r="AA56" s="631"/>
      <c r="AB56" s="631"/>
      <c r="AC56" s="631"/>
      <c r="AD56" s="631"/>
      <c r="AE56" s="631"/>
      <c r="AF56" s="631"/>
      <c r="AG56" s="631"/>
      <c r="AH56" s="631"/>
      <c r="AI56" s="631"/>
      <c r="AJ56" s="631"/>
      <c r="AK56" s="631"/>
      <c r="AL56" s="631"/>
      <c r="AM56" s="631"/>
      <c r="AN56" s="631"/>
      <c r="AO56" s="631"/>
      <c r="AP56" s="631"/>
      <c r="AQ56" s="631"/>
      <c r="AR56" s="631"/>
      <c r="AS56" s="631"/>
      <c r="AT56" s="631"/>
      <c r="AU56" s="631"/>
      <c r="AV56" s="631"/>
      <c r="AW56" s="631"/>
      <c r="AX56" s="631"/>
      <c r="AY56" s="631"/>
      <c r="AZ56" s="631"/>
      <c r="BA56" s="631"/>
      <c r="BB56" s="631"/>
      <c r="BC56" s="631"/>
      <c r="BD56" s="631"/>
      <c r="BE56" s="631"/>
      <c r="BF56" s="631"/>
      <c r="BG56" s="631"/>
      <c r="BH56" s="631"/>
      <c r="BI56" s="631"/>
      <c r="BJ56" s="631"/>
      <c r="BK56" s="631"/>
      <c r="BL56" s="631"/>
      <c r="BM56" s="631"/>
      <c r="BN56" s="631"/>
      <c r="BO56" s="631"/>
      <c r="BP56" s="631"/>
      <c r="BQ56" s="631"/>
      <c r="BR56" s="631"/>
      <c r="BS56" s="631"/>
      <c r="BT56" s="631"/>
      <c r="BU56" s="267"/>
      <c r="BV56" s="267"/>
      <c r="BW56" s="267"/>
      <c r="BX56" s="267"/>
      <c r="BY56" s="267"/>
      <c r="BZ56" s="267"/>
      <c r="CA56" s="267"/>
      <c r="CB56" s="267"/>
      <c r="CC56" s="267"/>
      <c r="CD56" s="267"/>
      <c r="CE56" s="267"/>
      <c r="CF56" s="267"/>
      <c r="CG56" s="267"/>
    </row>
    <row r="57" spans="2:156" ht="12.75" customHeight="1">
      <c r="B57" s="630" t="s">
        <v>204</v>
      </c>
      <c r="C57" s="629"/>
      <c r="D57" s="629"/>
      <c r="E57" s="629"/>
      <c r="F57" s="629"/>
      <c r="G57" s="629"/>
      <c r="H57" s="629"/>
      <c r="I57" s="629"/>
      <c r="J57" s="629"/>
      <c r="K57" s="629"/>
      <c r="L57" s="629"/>
      <c r="M57" s="629"/>
      <c r="N57" s="629"/>
      <c r="O57" s="629"/>
      <c r="P57" s="629"/>
      <c r="Q57" s="629"/>
      <c r="R57" s="629"/>
      <c r="S57" s="629"/>
      <c r="T57" s="629"/>
      <c r="U57" s="629"/>
      <c r="V57" s="629"/>
      <c r="W57" s="629"/>
      <c r="X57" s="629"/>
      <c r="Y57" s="629"/>
      <c r="Z57" s="629"/>
      <c r="AA57" s="629"/>
      <c r="AB57" s="629"/>
      <c r="AC57" s="629"/>
      <c r="AD57" s="629"/>
      <c r="AE57" s="629"/>
      <c r="AF57" s="629"/>
      <c r="AG57" s="629"/>
      <c r="AH57" s="629"/>
      <c r="AI57" s="629"/>
      <c r="AJ57" s="629"/>
      <c r="AK57" s="629"/>
      <c r="AL57" s="629"/>
      <c r="AM57" s="629"/>
      <c r="AN57" s="629"/>
      <c r="AO57" s="629"/>
      <c r="AP57" s="629"/>
      <c r="AQ57" s="629"/>
      <c r="AR57" s="629"/>
      <c r="AS57" s="629"/>
      <c r="AT57" s="629"/>
      <c r="AU57" s="629"/>
      <c r="AV57" s="629"/>
      <c r="AW57" s="629"/>
      <c r="AX57" s="629"/>
      <c r="AY57" s="629"/>
      <c r="AZ57" s="629"/>
      <c r="BA57" s="629"/>
      <c r="BB57" s="629"/>
      <c r="BC57" s="629"/>
      <c r="BD57" s="629"/>
      <c r="BE57" s="629"/>
      <c r="BF57" s="629"/>
      <c r="BG57" s="629"/>
      <c r="BH57" s="629"/>
      <c r="BI57" s="629"/>
      <c r="BJ57" s="629"/>
      <c r="BK57" s="629"/>
      <c r="BL57" s="629"/>
      <c r="BM57" s="629"/>
      <c r="BN57" s="629"/>
      <c r="BO57" s="629"/>
      <c r="BP57" s="629"/>
      <c r="BQ57" s="629"/>
      <c r="BR57" s="629"/>
      <c r="BS57" s="629"/>
      <c r="BT57" s="629"/>
      <c r="BU57" s="629"/>
      <c r="BV57" s="629"/>
      <c r="BW57" s="629"/>
      <c r="BX57" s="629"/>
      <c r="BY57" s="629"/>
      <c r="BZ57" s="629"/>
      <c r="CA57" s="629"/>
      <c r="CB57" s="629"/>
      <c r="CC57" s="629"/>
      <c r="CD57" s="629"/>
      <c r="CE57" s="629"/>
      <c r="CF57" s="629"/>
      <c r="CG57" s="628"/>
    </row>
    <row r="58" spans="2:156" ht="12" customHeight="1">
      <c r="B58" s="589"/>
      <c r="C58" s="627">
        <v>1</v>
      </c>
      <c r="D58" s="626" t="s">
        <v>203</v>
      </c>
      <c r="E58" s="626"/>
      <c r="F58" s="626"/>
      <c r="G58" s="626"/>
      <c r="H58" s="626"/>
      <c r="I58" s="626"/>
      <c r="J58" s="626"/>
      <c r="K58" s="626"/>
      <c r="L58" s="626"/>
      <c r="M58" s="626"/>
      <c r="N58" s="626"/>
      <c r="O58" s="626"/>
      <c r="P58" s="626"/>
      <c r="Q58" s="626"/>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626"/>
      <c r="AQ58" s="626"/>
      <c r="AR58" s="626"/>
      <c r="AS58" s="626"/>
      <c r="AT58" s="626"/>
      <c r="AU58" s="626"/>
      <c r="AV58" s="626"/>
      <c r="AW58" s="626"/>
      <c r="AX58" s="626"/>
      <c r="AY58" s="626"/>
      <c r="AZ58" s="626"/>
      <c r="BA58" s="626"/>
      <c r="BB58" s="626"/>
      <c r="BC58" s="626"/>
      <c r="BD58" s="626"/>
      <c r="BE58" s="626"/>
      <c r="BF58" s="626"/>
      <c r="BG58" s="626"/>
      <c r="BH58" s="626"/>
      <c r="BI58" s="626"/>
      <c r="BJ58" s="626"/>
      <c r="BK58" s="626"/>
      <c r="BL58" s="626"/>
      <c r="BM58" s="626"/>
      <c r="BN58" s="626"/>
      <c r="BO58" s="626"/>
      <c r="BP58" s="626"/>
      <c r="BQ58" s="626"/>
      <c r="BR58" s="626"/>
      <c r="BS58" s="626"/>
      <c r="BT58" s="626"/>
      <c r="BU58" s="626"/>
      <c r="BV58" s="626"/>
      <c r="BW58" s="626"/>
      <c r="BX58" s="626"/>
      <c r="BY58" s="626"/>
      <c r="BZ58" s="626"/>
      <c r="CA58" s="626"/>
      <c r="CB58" s="626"/>
      <c r="CC58" s="626"/>
      <c r="CD58" s="626"/>
      <c r="CE58" s="626"/>
      <c r="CF58" s="626"/>
      <c r="CG58" s="625"/>
    </row>
    <row r="59" spans="2:156" ht="12" customHeight="1">
      <c r="B59" s="589"/>
      <c r="C59" s="627"/>
      <c r="D59" s="626"/>
      <c r="E59" s="626"/>
      <c r="F59" s="626"/>
      <c r="G59" s="626"/>
      <c r="H59" s="626"/>
      <c r="I59" s="626"/>
      <c r="J59" s="626"/>
      <c r="K59" s="626"/>
      <c r="L59" s="626"/>
      <c r="M59" s="626"/>
      <c r="N59" s="626"/>
      <c r="O59" s="626"/>
      <c r="P59" s="626"/>
      <c r="Q59" s="626"/>
      <c r="R59" s="626"/>
      <c r="S59" s="626"/>
      <c r="T59" s="626"/>
      <c r="U59" s="626"/>
      <c r="V59" s="626"/>
      <c r="W59" s="626"/>
      <c r="X59" s="626"/>
      <c r="Y59" s="626"/>
      <c r="Z59" s="626"/>
      <c r="AA59" s="626"/>
      <c r="AB59" s="626"/>
      <c r="AC59" s="626"/>
      <c r="AD59" s="626"/>
      <c r="AE59" s="626"/>
      <c r="AF59" s="626"/>
      <c r="AG59" s="626"/>
      <c r="AH59" s="626"/>
      <c r="AI59" s="626"/>
      <c r="AJ59" s="626"/>
      <c r="AK59" s="626"/>
      <c r="AL59" s="626"/>
      <c r="AM59" s="626"/>
      <c r="AN59" s="626"/>
      <c r="AO59" s="626"/>
      <c r="AP59" s="626"/>
      <c r="AQ59" s="626"/>
      <c r="AR59" s="626"/>
      <c r="AS59" s="626"/>
      <c r="AT59" s="626"/>
      <c r="AU59" s="626"/>
      <c r="AV59" s="626"/>
      <c r="AW59" s="626"/>
      <c r="AX59" s="626"/>
      <c r="AY59" s="626"/>
      <c r="AZ59" s="626"/>
      <c r="BA59" s="626"/>
      <c r="BB59" s="626"/>
      <c r="BC59" s="626"/>
      <c r="BD59" s="626"/>
      <c r="BE59" s="626"/>
      <c r="BF59" s="626"/>
      <c r="BG59" s="626"/>
      <c r="BH59" s="626"/>
      <c r="BI59" s="626"/>
      <c r="BJ59" s="626"/>
      <c r="BK59" s="626"/>
      <c r="BL59" s="626"/>
      <c r="BM59" s="626"/>
      <c r="BN59" s="626"/>
      <c r="BO59" s="626"/>
      <c r="BP59" s="626"/>
      <c r="BQ59" s="626"/>
      <c r="BR59" s="626"/>
      <c r="BS59" s="626"/>
      <c r="BT59" s="626"/>
      <c r="BU59" s="626"/>
      <c r="BV59" s="626"/>
      <c r="BW59" s="626"/>
      <c r="BX59" s="626"/>
      <c r="BY59" s="626"/>
      <c r="BZ59" s="626"/>
      <c r="CA59" s="626"/>
      <c r="CB59" s="626"/>
      <c r="CC59" s="626"/>
      <c r="CD59" s="626"/>
      <c r="CE59" s="626"/>
      <c r="CF59" s="626"/>
      <c r="CG59" s="625"/>
    </row>
    <row r="60" spans="2:156" ht="11.45" customHeight="1">
      <c r="B60" s="589"/>
      <c r="C60" s="624"/>
      <c r="D60" s="623" t="s">
        <v>202</v>
      </c>
      <c r="E60" s="623"/>
      <c r="F60" s="623"/>
      <c r="G60" s="623"/>
      <c r="H60" s="623"/>
      <c r="I60" s="623"/>
      <c r="J60" s="623"/>
      <c r="K60" s="623"/>
      <c r="L60" s="623"/>
      <c r="M60" s="623"/>
      <c r="N60" s="623"/>
      <c r="O60" s="623"/>
      <c r="P60" s="623"/>
      <c r="Q60" s="623"/>
      <c r="R60" s="623"/>
      <c r="S60" s="623"/>
      <c r="T60" s="623"/>
      <c r="U60" s="623"/>
      <c r="V60" s="623"/>
      <c r="W60" s="623"/>
      <c r="X60" s="623"/>
      <c r="Y60" s="623"/>
      <c r="Z60" s="623"/>
      <c r="AA60" s="623"/>
      <c r="AB60" s="623"/>
      <c r="AC60" s="623"/>
      <c r="AD60" s="623"/>
      <c r="AE60" s="623"/>
      <c r="AF60" s="623"/>
      <c r="AG60" s="623"/>
      <c r="AH60" s="623"/>
      <c r="AI60" s="623"/>
      <c r="AJ60" s="623"/>
      <c r="AK60" s="623"/>
      <c r="AL60" s="623"/>
      <c r="AM60" s="623"/>
      <c r="AN60" s="623"/>
      <c r="AO60" s="623"/>
      <c r="AP60" s="623"/>
      <c r="AQ60" s="623"/>
      <c r="AR60" s="623"/>
      <c r="AS60" s="623"/>
      <c r="AT60" s="623"/>
      <c r="AU60" s="623"/>
      <c r="AV60" s="623"/>
      <c r="AW60" s="623"/>
      <c r="AX60" s="623"/>
      <c r="AY60" s="623"/>
      <c r="AZ60" s="623"/>
      <c r="BA60" s="623"/>
      <c r="BB60" s="623"/>
      <c r="BC60" s="623"/>
      <c r="BD60" s="623"/>
      <c r="BE60" s="623"/>
      <c r="BF60" s="623"/>
      <c r="BG60" s="623"/>
      <c r="BH60" s="623"/>
      <c r="BI60" s="623"/>
      <c r="BJ60" s="623"/>
      <c r="BK60" s="623"/>
      <c r="BL60" s="623"/>
      <c r="BM60" s="623"/>
      <c r="BN60" s="623"/>
      <c r="BO60" s="623"/>
      <c r="BP60" s="623"/>
      <c r="BQ60" s="623"/>
      <c r="BR60" s="623"/>
      <c r="BS60" s="623"/>
      <c r="BT60" s="623"/>
      <c r="BU60" s="623"/>
      <c r="BV60" s="623"/>
      <c r="BW60" s="623"/>
      <c r="BX60" s="623"/>
      <c r="BY60" s="623"/>
      <c r="BZ60" s="623"/>
      <c r="CA60" s="622"/>
      <c r="CB60" s="592"/>
      <c r="CC60" s="592"/>
      <c r="CD60" s="592"/>
      <c r="CE60" s="592"/>
      <c r="CF60" s="592"/>
      <c r="CG60" s="591"/>
    </row>
    <row r="61" spans="2:156" ht="11.45" customHeight="1">
      <c r="B61" s="589"/>
      <c r="C61" s="592"/>
      <c r="D61" s="552" t="s">
        <v>201</v>
      </c>
      <c r="E61" s="552"/>
      <c r="F61" s="552"/>
      <c r="G61" s="552"/>
      <c r="H61" s="552"/>
      <c r="I61" s="552"/>
      <c r="J61" s="552"/>
      <c r="K61" s="552"/>
      <c r="L61" s="552"/>
      <c r="M61" s="552"/>
      <c r="N61" s="552"/>
      <c r="O61" s="552"/>
      <c r="P61" s="552"/>
      <c r="Q61" s="552"/>
      <c r="R61" s="552"/>
      <c r="S61" s="552"/>
      <c r="T61" s="552"/>
      <c r="U61" s="552"/>
      <c r="V61" s="552"/>
      <c r="W61" s="552"/>
      <c r="X61" s="552"/>
      <c r="Y61" s="552"/>
      <c r="Z61" s="552"/>
      <c r="AA61" s="552"/>
      <c r="AB61" s="552"/>
      <c r="AC61" s="552"/>
      <c r="AD61" s="552"/>
      <c r="AE61" s="552"/>
      <c r="AF61" s="552"/>
      <c r="AG61" s="552"/>
      <c r="AH61" s="552"/>
      <c r="AI61" s="552"/>
      <c r="AJ61" s="552"/>
      <c r="AK61" s="552"/>
      <c r="AL61" s="552"/>
      <c r="AM61" s="552"/>
      <c r="AN61" s="552"/>
      <c r="AO61" s="552"/>
      <c r="AP61" s="552"/>
      <c r="AQ61" s="552"/>
      <c r="AR61" s="552"/>
      <c r="AS61" s="552"/>
      <c r="AT61" s="552"/>
      <c r="AU61" s="552"/>
      <c r="AV61" s="552"/>
      <c r="AW61" s="552"/>
      <c r="AX61" s="552"/>
      <c r="AY61" s="552"/>
      <c r="AZ61" s="552"/>
      <c r="BA61" s="552"/>
      <c r="BB61" s="552"/>
      <c r="BC61" s="552"/>
      <c r="BD61" s="552"/>
      <c r="BE61" s="552"/>
      <c r="BF61" s="552"/>
      <c r="BG61" s="552"/>
      <c r="BH61" s="552"/>
      <c r="BI61" s="552"/>
      <c r="BJ61" s="552"/>
      <c r="BK61" s="552"/>
      <c r="BL61" s="552"/>
      <c r="BM61" s="552"/>
      <c r="BN61" s="552"/>
      <c r="BO61" s="552"/>
      <c r="BP61" s="552"/>
      <c r="BQ61" s="552"/>
      <c r="BR61" s="552"/>
      <c r="BS61" s="552"/>
      <c r="BT61" s="552"/>
      <c r="BU61" s="552"/>
      <c r="BV61" s="552"/>
      <c r="BW61" s="552"/>
      <c r="BX61" s="552"/>
      <c r="BY61" s="552"/>
      <c r="BZ61" s="552"/>
      <c r="CA61" s="586"/>
      <c r="CB61" s="592"/>
      <c r="CC61" s="592"/>
      <c r="CD61" s="592"/>
      <c r="CE61" s="592"/>
      <c r="CF61" s="592"/>
      <c r="CG61" s="591"/>
    </row>
    <row r="62" spans="2:156" ht="12.95" customHeight="1">
      <c r="B62" s="589"/>
      <c r="C62" s="592"/>
      <c r="D62" s="592"/>
      <c r="E62" s="592"/>
      <c r="F62" s="552" t="s">
        <v>200</v>
      </c>
      <c r="G62" s="552"/>
      <c r="H62" s="552"/>
      <c r="I62" s="552"/>
      <c r="J62" s="552"/>
      <c r="K62" s="552"/>
      <c r="L62" s="552"/>
      <c r="M62" s="552"/>
      <c r="N62" s="552"/>
      <c r="O62" s="552"/>
      <c r="P62" s="552"/>
      <c r="Q62" s="552"/>
      <c r="R62" s="552"/>
      <c r="S62" s="552"/>
      <c r="T62" s="552"/>
      <c r="U62" s="552"/>
      <c r="V62" s="552"/>
      <c r="W62" s="552"/>
      <c r="X62" s="552"/>
      <c r="Y62" s="552"/>
      <c r="Z62" s="552"/>
      <c r="AA62" s="552"/>
      <c r="AB62" s="552"/>
      <c r="AC62" s="552"/>
      <c r="AD62" s="552"/>
      <c r="AE62" s="552"/>
      <c r="AF62" s="552"/>
      <c r="AG62" s="552"/>
      <c r="AH62" s="552"/>
      <c r="AI62" s="552"/>
      <c r="AJ62" s="552"/>
      <c r="AK62" s="552"/>
      <c r="AL62" s="552"/>
      <c r="AM62" s="552"/>
      <c r="AN62" s="552"/>
      <c r="AO62" s="552"/>
      <c r="AP62" s="552"/>
      <c r="AQ62" s="552"/>
      <c r="AR62" s="552"/>
      <c r="AS62" s="552"/>
      <c r="AT62" s="552"/>
      <c r="AU62" s="552"/>
      <c r="AV62" s="552"/>
      <c r="AW62" s="552"/>
      <c r="AX62" s="552"/>
      <c r="AY62" s="552"/>
      <c r="AZ62" s="552"/>
      <c r="BA62" s="552"/>
      <c r="BB62" s="552"/>
      <c r="BC62" s="552"/>
      <c r="BD62" s="552"/>
      <c r="BE62" s="552"/>
      <c r="BF62" s="552"/>
      <c r="BG62" s="552"/>
      <c r="BH62" s="552"/>
      <c r="BI62" s="552"/>
      <c r="BJ62" s="552"/>
      <c r="BK62" s="552"/>
      <c r="BL62" s="552"/>
      <c r="BM62" s="552"/>
      <c r="BN62" s="552"/>
      <c r="BO62" s="552"/>
      <c r="BP62" s="552"/>
      <c r="BQ62" s="552"/>
      <c r="BR62" s="552"/>
      <c r="BS62" s="552"/>
      <c r="BT62" s="552"/>
      <c r="BU62" s="552"/>
      <c r="BV62" s="552"/>
      <c r="BW62" s="552"/>
      <c r="BX62" s="552"/>
      <c r="BY62" s="552"/>
      <c r="BZ62" s="552"/>
      <c r="CA62" s="586"/>
      <c r="CB62" s="592"/>
      <c r="CC62" s="592"/>
      <c r="CD62" s="592"/>
      <c r="CE62" s="592"/>
      <c r="CF62" s="592"/>
      <c r="CG62" s="591"/>
    </row>
    <row r="63" spans="2:156" ht="11.1" customHeight="1">
      <c r="B63" s="549"/>
      <c r="C63" s="267"/>
      <c r="D63" s="267"/>
      <c r="E63" s="267"/>
      <c r="F63" s="267"/>
      <c r="G63" s="621"/>
      <c r="H63" s="621"/>
      <c r="I63" s="621"/>
      <c r="J63" s="621"/>
      <c r="K63" s="621"/>
      <c r="L63" s="621"/>
      <c r="M63" s="621"/>
      <c r="N63" s="621"/>
      <c r="O63" s="620" t="s">
        <v>199</v>
      </c>
      <c r="P63" s="619"/>
      <c r="Q63" s="619"/>
      <c r="R63" s="619"/>
      <c r="S63" s="619"/>
      <c r="T63" s="619"/>
      <c r="U63" s="619"/>
      <c r="V63" s="619"/>
      <c r="W63" s="619"/>
      <c r="X63" s="619"/>
      <c r="Y63" s="619"/>
      <c r="Z63" s="618"/>
      <c r="AA63" s="602" t="s">
        <v>198</v>
      </c>
      <c r="AB63" s="602"/>
      <c r="AC63" s="602"/>
      <c r="AD63" s="602"/>
      <c r="AE63" s="602"/>
      <c r="AF63" s="602"/>
      <c r="AG63" s="602"/>
      <c r="AH63" s="602"/>
      <c r="AI63" s="602"/>
      <c r="AJ63" s="602"/>
      <c r="AK63" s="602"/>
      <c r="AL63" s="602"/>
      <c r="AM63" s="602"/>
      <c r="AN63" s="601"/>
      <c r="AO63" s="601"/>
      <c r="AP63" s="601"/>
      <c r="AQ63" s="267"/>
      <c r="AR63" s="267"/>
      <c r="AS63" s="267"/>
      <c r="AT63" s="267"/>
      <c r="AU63" s="267"/>
      <c r="AV63" s="267"/>
      <c r="AW63" s="267"/>
      <c r="AX63" s="267"/>
      <c r="AY63" s="267"/>
      <c r="AZ63" s="267"/>
      <c r="BA63" s="267"/>
      <c r="BB63" s="267"/>
      <c r="BC63" s="267"/>
      <c r="BD63" s="267"/>
      <c r="BE63" s="267"/>
      <c r="BF63" s="267"/>
      <c r="BG63" s="267"/>
      <c r="BH63" s="267"/>
      <c r="BI63" s="267"/>
      <c r="BJ63" s="267"/>
      <c r="BK63" s="267"/>
      <c r="BL63" s="267"/>
      <c r="BM63" s="267"/>
      <c r="BN63" s="267"/>
      <c r="BO63" s="267"/>
      <c r="BP63" s="267"/>
      <c r="BQ63" s="267"/>
      <c r="BR63" s="267"/>
      <c r="BS63" s="267"/>
      <c r="BT63" s="267"/>
      <c r="BU63" s="267"/>
      <c r="BV63" s="267"/>
      <c r="BW63" s="267"/>
      <c r="BX63" s="267"/>
      <c r="BY63" s="267"/>
      <c r="BZ63" s="267"/>
      <c r="CA63" s="267"/>
      <c r="CB63" s="267"/>
      <c r="CC63" s="267"/>
      <c r="CD63" s="267"/>
      <c r="CE63" s="267"/>
      <c r="CF63" s="267"/>
      <c r="CG63" s="542"/>
    </row>
    <row r="64" spans="2:156" ht="11.1" customHeight="1" thickBot="1">
      <c r="B64" s="549"/>
      <c r="C64" s="267"/>
      <c r="D64" s="267"/>
      <c r="E64" s="267"/>
      <c r="F64" s="267"/>
      <c r="G64" s="617"/>
      <c r="H64" s="617"/>
      <c r="I64" s="617"/>
      <c r="J64" s="617"/>
      <c r="K64" s="617"/>
      <c r="L64" s="617"/>
      <c r="M64" s="617"/>
      <c r="N64" s="617"/>
      <c r="O64" s="616" t="s">
        <v>197</v>
      </c>
      <c r="P64" s="615"/>
      <c r="Q64" s="615"/>
      <c r="R64" s="615"/>
      <c r="S64" s="615"/>
      <c r="T64" s="614"/>
      <c r="U64" s="613" t="s">
        <v>196</v>
      </c>
      <c r="V64" s="613"/>
      <c r="W64" s="613"/>
      <c r="X64" s="613"/>
      <c r="Y64" s="613"/>
      <c r="Z64" s="613"/>
      <c r="AA64" s="613" t="s">
        <v>197</v>
      </c>
      <c r="AB64" s="613"/>
      <c r="AC64" s="613"/>
      <c r="AD64" s="613"/>
      <c r="AE64" s="613"/>
      <c r="AF64" s="613"/>
      <c r="AG64" s="613"/>
      <c r="AH64" s="613" t="s">
        <v>196</v>
      </c>
      <c r="AI64" s="613"/>
      <c r="AJ64" s="613"/>
      <c r="AK64" s="613"/>
      <c r="AL64" s="613"/>
      <c r="AM64" s="613"/>
      <c r="AN64" s="601"/>
      <c r="AO64" s="601"/>
      <c r="AP64" s="601"/>
      <c r="AQ64" s="267"/>
      <c r="AR64" s="267"/>
      <c r="AS64" s="267"/>
      <c r="AT64" s="267"/>
      <c r="AU64" s="267"/>
      <c r="AV64" s="267"/>
      <c r="AW64" s="267"/>
      <c r="AX64" s="267"/>
      <c r="AY64" s="267"/>
      <c r="AZ64" s="267"/>
      <c r="BA64" s="267"/>
      <c r="BB64" s="267"/>
      <c r="BC64" s="267"/>
      <c r="BD64" s="267"/>
      <c r="BE64" s="267"/>
      <c r="BF64" s="267"/>
      <c r="BG64" s="267"/>
      <c r="BH64" s="267"/>
      <c r="BI64" s="267"/>
      <c r="BJ64" s="267"/>
      <c r="BK64" s="267"/>
      <c r="BL64" s="267"/>
      <c r="BM64" s="267"/>
      <c r="BN64" s="267"/>
      <c r="BO64" s="267"/>
      <c r="BP64" s="267"/>
      <c r="BQ64" s="267"/>
      <c r="BR64" s="267"/>
      <c r="BS64" s="267"/>
      <c r="BT64" s="267"/>
      <c r="BU64" s="267"/>
      <c r="BV64" s="267"/>
      <c r="BW64" s="267"/>
      <c r="BX64" s="267"/>
      <c r="BY64" s="267"/>
      <c r="BZ64" s="267"/>
      <c r="CA64" s="267"/>
      <c r="CB64" s="267"/>
      <c r="CC64" s="267"/>
      <c r="CD64" s="267"/>
      <c r="CE64" s="267"/>
      <c r="CF64" s="267"/>
      <c r="CG64" s="542"/>
    </row>
    <row r="65" spans="2:85" ht="7.5" customHeight="1" thickTop="1">
      <c r="B65" s="549"/>
      <c r="C65" s="267"/>
      <c r="D65" s="267"/>
      <c r="E65" s="267"/>
      <c r="F65" s="267"/>
      <c r="G65" s="612" t="s">
        <v>195</v>
      </c>
      <c r="H65" s="611"/>
      <c r="I65" s="611"/>
      <c r="J65" s="611"/>
      <c r="K65" s="611"/>
      <c r="L65" s="611"/>
      <c r="M65" s="611"/>
      <c r="N65" s="610"/>
      <c r="O65" s="612" t="s">
        <v>191</v>
      </c>
      <c r="P65" s="611"/>
      <c r="Q65" s="611"/>
      <c r="R65" s="611"/>
      <c r="S65" s="611"/>
      <c r="T65" s="610"/>
      <c r="U65" s="609" t="s">
        <v>193</v>
      </c>
      <c r="V65" s="609"/>
      <c r="W65" s="609"/>
      <c r="X65" s="609"/>
      <c r="Y65" s="609"/>
      <c r="Z65" s="609"/>
      <c r="AA65" s="609" t="s">
        <v>194</v>
      </c>
      <c r="AB65" s="609"/>
      <c r="AC65" s="609"/>
      <c r="AD65" s="609"/>
      <c r="AE65" s="609"/>
      <c r="AF65" s="609"/>
      <c r="AG65" s="609"/>
      <c r="AH65" s="609" t="s">
        <v>193</v>
      </c>
      <c r="AI65" s="609"/>
      <c r="AJ65" s="609"/>
      <c r="AK65" s="609"/>
      <c r="AL65" s="609"/>
      <c r="AM65" s="609"/>
      <c r="AN65" s="601"/>
      <c r="AO65" s="601"/>
      <c r="AP65" s="601"/>
      <c r="AQ65" s="267"/>
      <c r="AR65" s="267"/>
      <c r="AS65" s="267"/>
      <c r="AT65" s="267"/>
      <c r="AU65" s="267"/>
      <c r="AV65" s="267"/>
      <c r="AW65" s="267"/>
      <c r="AX65" s="267"/>
      <c r="AY65" s="267"/>
      <c r="AZ65" s="267"/>
      <c r="BA65" s="267"/>
      <c r="BB65" s="267"/>
      <c r="BC65" s="267"/>
      <c r="BD65" s="267"/>
      <c r="BE65" s="267"/>
      <c r="BF65" s="267"/>
      <c r="BG65" s="267"/>
      <c r="BH65" s="267"/>
      <c r="BI65" s="267"/>
      <c r="BJ65" s="267"/>
      <c r="BK65" s="267"/>
      <c r="BL65" s="267"/>
      <c r="BM65" s="267"/>
      <c r="BN65" s="267"/>
      <c r="BO65" s="267"/>
      <c r="BP65" s="267"/>
      <c r="BQ65" s="267"/>
      <c r="BR65" s="267"/>
      <c r="BS65" s="267"/>
      <c r="BT65" s="267"/>
      <c r="BU65" s="267"/>
      <c r="BV65" s="267"/>
      <c r="BW65" s="267"/>
      <c r="BX65" s="267"/>
      <c r="BY65" s="267"/>
      <c r="BZ65" s="267"/>
      <c r="CA65" s="267"/>
      <c r="CB65" s="267"/>
      <c r="CC65" s="267"/>
      <c r="CD65" s="267"/>
      <c r="CE65" s="267"/>
      <c r="CF65" s="267"/>
      <c r="CG65" s="542"/>
    </row>
    <row r="66" spans="2:85" ht="7.5" customHeight="1">
      <c r="B66" s="549"/>
      <c r="C66" s="267"/>
      <c r="D66" s="267"/>
      <c r="E66" s="267"/>
      <c r="F66" s="267"/>
      <c r="G66" s="605"/>
      <c r="H66" s="604"/>
      <c r="I66" s="604"/>
      <c r="J66" s="604"/>
      <c r="K66" s="604"/>
      <c r="L66" s="604"/>
      <c r="M66" s="604"/>
      <c r="N66" s="603"/>
      <c r="O66" s="605"/>
      <c r="P66" s="604"/>
      <c r="Q66" s="604"/>
      <c r="R66" s="604"/>
      <c r="S66" s="604"/>
      <c r="T66" s="603"/>
      <c r="U66" s="602"/>
      <c r="V66" s="602"/>
      <c r="W66" s="602"/>
      <c r="X66" s="602"/>
      <c r="Y66" s="602"/>
      <c r="Z66" s="602"/>
      <c r="AA66" s="602"/>
      <c r="AB66" s="602"/>
      <c r="AC66" s="602"/>
      <c r="AD66" s="602"/>
      <c r="AE66" s="602"/>
      <c r="AF66" s="602"/>
      <c r="AG66" s="602"/>
      <c r="AH66" s="602"/>
      <c r="AI66" s="602"/>
      <c r="AJ66" s="602"/>
      <c r="AK66" s="602"/>
      <c r="AL66" s="602"/>
      <c r="AM66" s="602"/>
      <c r="AN66" s="601"/>
      <c r="AO66" s="601"/>
      <c r="AP66" s="601"/>
      <c r="AQ66" s="267"/>
      <c r="AR66" s="267"/>
      <c r="AS66" s="267"/>
      <c r="AT66" s="267"/>
      <c r="AU66" s="267"/>
      <c r="AV66" s="267"/>
      <c r="AW66" s="267"/>
      <c r="AX66" s="267"/>
      <c r="AY66" s="267"/>
      <c r="AZ66" s="267"/>
      <c r="BA66" s="267"/>
      <c r="BB66" s="267"/>
      <c r="BC66" s="267"/>
      <c r="BD66" s="267"/>
      <c r="BE66" s="267"/>
      <c r="BF66" s="267"/>
      <c r="BG66" s="267"/>
      <c r="BH66" s="267"/>
      <c r="BI66" s="267"/>
      <c r="BJ66" s="267"/>
      <c r="BK66" s="267"/>
      <c r="BL66" s="267"/>
      <c r="BM66" s="267"/>
      <c r="BN66" s="267"/>
      <c r="BO66" s="267"/>
      <c r="BP66" s="267"/>
      <c r="BQ66" s="267"/>
      <c r="BR66" s="267"/>
      <c r="BS66" s="267"/>
      <c r="BT66" s="267"/>
      <c r="BU66" s="267"/>
      <c r="BV66" s="267"/>
      <c r="BW66" s="267"/>
      <c r="BX66" s="267"/>
      <c r="BY66" s="267"/>
      <c r="BZ66" s="267"/>
      <c r="CA66" s="267"/>
      <c r="CB66" s="267"/>
      <c r="CC66" s="267"/>
      <c r="CD66" s="267"/>
      <c r="CE66" s="267"/>
      <c r="CF66" s="267"/>
      <c r="CG66" s="542"/>
    </row>
    <row r="67" spans="2:85" ht="8.25" customHeight="1">
      <c r="B67" s="549"/>
      <c r="C67" s="267"/>
      <c r="D67" s="267"/>
      <c r="E67" s="267"/>
      <c r="F67" s="267"/>
      <c r="G67" s="602" t="s">
        <v>192</v>
      </c>
      <c r="H67" s="602"/>
      <c r="I67" s="602"/>
      <c r="J67" s="602"/>
      <c r="K67" s="602"/>
      <c r="L67" s="602"/>
      <c r="M67" s="602"/>
      <c r="N67" s="602"/>
      <c r="O67" s="608" t="s">
        <v>191</v>
      </c>
      <c r="P67" s="607"/>
      <c r="Q67" s="607"/>
      <c r="R67" s="607"/>
      <c r="S67" s="607"/>
      <c r="T67" s="606"/>
      <c r="U67" s="602" t="s">
        <v>189</v>
      </c>
      <c r="V67" s="602"/>
      <c r="W67" s="602"/>
      <c r="X67" s="602"/>
      <c r="Y67" s="602"/>
      <c r="Z67" s="602"/>
      <c r="AA67" s="602" t="s">
        <v>190</v>
      </c>
      <c r="AB67" s="602"/>
      <c r="AC67" s="602"/>
      <c r="AD67" s="602"/>
      <c r="AE67" s="602"/>
      <c r="AF67" s="602"/>
      <c r="AG67" s="602"/>
      <c r="AH67" s="602" t="s">
        <v>189</v>
      </c>
      <c r="AI67" s="602"/>
      <c r="AJ67" s="602"/>
      <c r="AK67" s="602"/>
      <c r="AL67" s="602"/>
      <c r="AM67" s="602"/>
      <c r="AN67" s="601"/>
      <c r="AO67" s="601"/>
      <c r="AP67" s="601"/>
      <c r="AQ67" s="267"/>
      <c r="AR67" s="267"/>
      <c r="AS67" s="267"/>
      <c r="AT67" s="267"/>
      <c r="AU67" s="267"/>
      <c r="AV67" s="267"/>
      <c r="AW67" s="267"/>
      <c r="AX67" s="267"/>
      <c r="AY67" s="267"/>
      <c r="AZ67" s="267"/>
      <c r="BA67" s="267"/>
      <c r="BB67" s="267"/>
      <c r="BC67" s="267"/>
      <c r="BD67" s="267"/>
      <c r="BE67" s="267"/>
      <c r="BF67" s="267"/>
      <c r="BG67" s="267"/>
      <c r="BH67" s="267"/>
      <c r="BI67" s="267"/>
      <c r="BJ67" s="267"/>
      <c r="BK67" s="267"/>
      <c r="BL67" s="267"/>
      <c r="BM67" s="267"/>
      <c r="BN67" s="267"/>
      <c r="BO67" s="267"/>
      <c r="BP67" s="267"/>
      <c r="BQ67" s="267"/>
      <c r="BR67" s="267"/>
      <c r="BS67" s="267"/>
      <c r="BT67" s="267"/>
      <c r="BU67" s="267"/>
      <c r="BV67" s="267"/>
      <c r="BW67" s="267"/>
      <c r="BX67" s="267"/>
      <c r="BY67" s="267"/>
      <c r="BZ67" s="267"/>
      <c r="CA67" s="267"/>
      <c r="CB67" s="267"/>
      <c r="CC67" s="267"/>
      <c r="CD67" s="267"/>
      <c r="CE67" s="267"/>
      <c r="CF67" s="267"/>
      <c r="CG67" s="542"/>
    </row>
    <row r="68" spans="2:85" ht="8.25" customHeight="1">
      <c r="B68" s="549"/>
      <c r="C68" s="267"/>
      <c r="D68" s="267"/>
      <c r="E68" s="267"/>
      <c r="F68" s="267"/>
      <c r="G68" s="602"/>
      <c r="H68" s="602"/>
      <c r="I68" s="602"/>
      <c r="J68" s="602"/>
      <c r="K68" s="602"/>
      <c r="L68" s="602"/>
      <c r="M68" s="602"/>
      <c r="N68" s="602"/>
      <c r="O68" s="605"/>
      <c r="P68" s="604"/>
      <c r="Q68" s="604"/>
      <c r="R68" s="604"/>
      <c r="S68" s="604"/>
      <c r="T68" s="603"/>
      <c r="U68" s="602"/>
      <c r="V68" s="602"/>
      <c r="W68" s="602"/>
      <c r="X68" s="602"/>
      <c r="Y68" s="602"/>
      <c r="Z68" s="602"/>
      <c r="AA68" s="602"/>
      <c r="AB68" s="602"/>
      <c r="AC68" s="602"/>
      <c r="AD68" s="602"/>
      <c r="AE68" s="602"/>
      <c r="AF68" s="602"/>
      <c r="AG68" s="602"/>
      <c r="AH68" s="602"/>
      <c r="AI68" s="602"/>
      <c r="AJ68" s="602"/>
      <c r="AK68" s="602"/>
      <c r="AL68" s="602"/>
      <c r="AM68" s="602"/>
      <c r="AN68" s="601"/>
      <c r="AO68" s="601"/>
      <c r="AP68" s="601"/>
      <c r="AQ68" s="267"/>
      <c r="AR68" s="267"/>
      <c r="AS68" s="267"/>
      <c r="AT68" s="267"/>
      <c r="AU68" s="267"/>
      <c r="AV68" s="267"/>
      <c r="AW68" s="267"/>
      <c r="AX68" s="267"/>
      <c r="AY68" s="267"/>
      <c r="AZ68" s="267"/>
      <c r="BA68" s="267"/>
      <c r="BB68" s="267"/>
      <c r="BC68" s="267"/>
      <c r="BD68" s="267"/>
      <c r="BE68" s="267"/>
      <c r="BF68" s="267"/>
      <c r="BG68" s="267"/>
      <c r="BH68" s="267"/>
      <c r="BI68" s="267"/>
      <c r="BJ68" s="267"/>
      <c r="BK68" s="267"/>
      <c r="BL68" s="267"/>
      <c r="BM68" s="267"/>
      <c r="BN68" s="267"/>
      <c r="BO68" s="267"/>
      <c r="BP68" s="267"/>
      <c r="BQ68" s="267"/>
      <c r="BR68" s="267"/>
      <c r="BS68" s="267"/>
      <c r="BT68" s="267"/>
      <c r="BU68" s="267"/>
      <c r="BV68" s="267"/>
      <c r="BW68" s="267"/>
      <c r="BX68" s="267"/>
      <c r="BY68" s="267"/>
      <c r="BZ68" s="267"/>
      <c r="CA68" s="267"/>
      <c r="CB68" s="267"/>
      <c r="CC68" s="267"/>
      <c r="CD68" s="267"/>
      <c r="CE68" s="267"/>
      <c r="CF68" s="267"/>
      <c r="CG68" s="542"/>
    </row>
    <row r="69" spans="2:85" ht="2.25" customHeight="1">
      <c r="B69" s="549"/>
      <c r="C69" s="267"/>
      <c r="D69" s="267"/>
      <c r="E69" s="267"/>
      <c r="F69" s="267"/>
      <c r="G69" s="601"/>
      <c r="H69" s="601"/>
      <c r="I69" s="601"/>
      <c r="J69" s="601"/>
      <c r="K69" s="601"/>
      <c r="L69" s="601"/>
      <c r="M69" s="601"/>
      <c r="N69" s="601"/>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267"/>
      <c r="AR69" s="267"/>
      <c r="AS69" s="267"/>
      <c r="AT69" s="267"/>
      <c r="AU69" s="267"/>
      <c r="AV69" s="267"/>
      <c r="AW69" s="267"/>
      <c r="AX69" s="267"/>
      <c r="AY69" s="267"/>
      <c r="AZ69" s="267"/>
      <c r="BA69" s="267"/>
      <c r="BB69" s="267"/>
      <c r="BC69" s="267"/>
      <c r="BD69" s="267"/>
      <c r="BE69" s="267"/>
      <c r="BF69" s="267"/>
      <c r="BG69" s="267"/>
      <c r="BH69" s="267"/>
      <c r="BI69" s="267"/>
      <c r="BJ69" s="267"/>
      <c r="BK69" s="267"/>
      <c r="BL69" s="267"/>
      <c r="BM69" s="267"/>
      <c r="BN69" s="267"/>
      <c r="BO69" s="267"/>
      <c r="BP69" s="267"/>
      <c r="BQ69" s="267"/>
      <c r="BR69" s="267"/>
      <c r="BS69" s="267"/>
      <c r="BT69" s="267"/>
      <c r="BU69" s="267"/>
      <c r="BV69" s="267"/>
      <c r="BW69" s="267"/>
      <c r="BX69" s="267"/>
      <c r="BY69" s="267"/>
      <c r="BZ69" s="267"/>
      <c r="CA69" s="267"/>
      <c r="CB69" s="267"/>
      <c r="CC69" s="267"/>
      <c r="CD69" s="267"/>
      <c r="CE69" s="267"/>
      <c r="CF69" s="267"/>
      <c r="CG69" s="542"/>
    </row>
    <row r="70" spans="2:85" ht="11.45" customHeight="1">
      <c r="B70" s="589"/>
      <c r="C70" s="600">
        <v>2</v>
      </c>
      <c r="D70" s="46" t="s">
        <v>188</v>
      </c>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590"/>
    </row>
    <row r="71" spans="2:85" ht="11.45" customHeight="1">
      <c r="B71" s="589"/>
      <c r="C71" s="252"/>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590"/>
    </row>
    <row r="72" spans="2:85" ht="13.5">
      <c r="B72" s="589"/>
      <c r="C72" s="599">
        <v>3</v>
      </c>
      <c r="D72" s="598" t="s">
        <v>187</v>
      </c>
      <c r="E72" s="598"/>
      <c r="F72" s="598"/>
      <c r="G72" s="598"/>
      <c r="H72" s="598"/>
      <c r="I72" s="598"/>
      <c r="J72" s="598"/>
      <c r="K72" s="598"/>
      <c r="L72" s="598"/>
      <c r="M72" s="598"/>
      <c r="N72" s="598"/>
      <c r="O72" s="598"/>
      <c r="P72" s="598"/>
      <c r="Q72" s="598"/>
      <c r="R72" s="598"/>
      <c r="S72" s="598"/>
      <c r="T72" s="598"/>
      <c r="U72" s="598"/>
      <c r="V72" s="598"/>
      <c r="W72" s="598"/>
      <c r="X72" s="598"/>
      <c r="Y72" s="598"/>
      <c r="Z72" s="598"/>
      <c r="AA72" s="598"/>
      <c r="AB72" s="598"/>
      <c r="AC72" s="598"/>
      <c r="AD72" s="598"/>
      <c r="AE72" s="598"/>
      <c r="AF72" s="598"/>
      <c r="AG72" s="598"/>
      <c r="AH72" s="598"/>
      <c r="AI72" s="598"/>
      <c r="AJ72" s="598"/>
      <c r="AK72" s="598"/>
      <c r="AL72" s="598"/>
      <c r="AM72" s="598"/>
      <c r="AN72" s="598"/>
      <c r="AO72" s="598"/>
      <c r="AP72" s="598"/>
      <c r="AQ72" s="598"/>
      <c r="AR72" s="598"/>
      <c r="AS72" s="598"/>
      <c r="AT72" s="598"/>
      <c r="AU72" s="598"/>
      <c r="AV72" s="598"/>
      <c r="AW72" s="598"/>
      <c r="AX72" s="598"/>
      <c r="AY72" s="598"/>
      <c r="AZ72" s="598"/>
      <c r="BA72" s="598"/>
      <c r="BB72" s="598"/>
      <c r="BC72" s="598"/>
      <c r="BD72" s="598"/>
      <c r="BE72" s="598"/>
      <c r="BF72" s="598"/>
      <c r="BG72" s="598"/>
      <c r="BH72" s="598"/>
      <c r="BI72" s="598"/>
      <c r="BJ72" s="598"/>
      <c r="BK72" s="598"/>
      <c r="BL72" s="598"/>
      <c r="BM72" s="598"/>
      <c r="BN72" s="598"/>
      <c r="BO72" s="598"/>
      <c r="BP72" s="598"/>
      <c r="BQ72" s="598"/>
      <c r="BR72" s="598"/>
      <c r="BS72" s="598"/>
      <c r="BT72" s="598"/>
      <c r="BU72" s="598"/>
      <c r="BV72" s="598"/>
      <c r="BW72" s="598"/>
      <c r="BX72" s="598"/>
      <c r="BY72" s="598"/>
      <c r="BZ72" s="598"/>
      <c r="CA72" s="598"/>
      <c r="CB72" s="598"/>
      <c r="CC72" s="598"/>
      <c r="CD72" s="598"/>
      <c r="CE72" s="598"/>
      <c r="CF72" s="598"/>
      <c r="CG72" s="597"/>
    </row>
    <row r="73" spans="2:85" ht="11.45" customHeight="1">
      <c r="B73" s="596"/>
      <c r="C73" s="517">
        <v>4</v>
      </c>
      <c r="D73" s="576" t="s">
        <v>186</v>
      </c>
      <c r="E73" s="576"/>
      <c r="F73" s="576"/>
      <c r="G73" s="576"/>
      <c r="H73" s="576"/>
      <c r="I73" s="576"/>
      <c r="J73" s="576"/>
      <c r="K73" s="576"/>
      <c r="L73" s="576"/>
      <c r="M73" s="576"/>
      <c r="N73" s="576"/>
      <c r="O73" s="576"/>
      <c r="P73" s="576"/>
      <c r="Q73" s="576"/>
      <c r="R73" s="576"/>
      <c r="S73" s="576"/>
      <c r="T73" s="576"/>
      <c r="U73" s="576"/>
      <c r="V73" s="576"/>
      <c r="W73" s="576"/>
      <c r="X73" s="576"/>
      <c r="Y73" s="576"/>
      <c r="Z73" s="576"/>
      <c r="AA73" s="576"/>
      <c r="AB73" s="576"/>
      <c r="AC73" s="576"/>
      <c r="AD73" s="576"/>
      <c r="AE73" s="576"/>
      <c r="AF73" s="576"/>
      <c r="AG73" s="576"/>
      <c r="AH73" s="576"/>
      <c r="AI73" s="576"/>
      <c r="AJ73" s="576"/>
      <c r="AK73" s="576"/>
      <c r="AL73" s="576"/>
      <c r="AM73" s="576"/>
      <c r="AN73" s="576"/>
      <c r="AO73" s="576"/>
      <c r="AP73" s="576"/>
      <c r="AQ73" s="576"/>
      <c r="AR73" s="576"/>
      <c r="AS73" s="576"/>
      <c r="AT73" s="576"/>
      <c r="AU73" s="576"/>
      <c r="AV73" s="576"/>
      <c r="AW73" s="576"/>
      <c r="AX73" s="576"/>
      <c r="AY73" s="576"/>
      <c r="AZ73" s="576"/>
      <c r="BA73" s="576"/>
      <c r="BB73" s="576"/>
      <c r="BC73" s="576"/>
      <c r="BD73" s="576"/>
      <c r="BE73" s="576"/>
      <c r="BF73" s="576"/>
      <c r="BG73" s="576"/>
      <c r="BH73" s="576"/>
      <c r="BI73" s="576"/>
      <c r="BJ73" s="576"/>
      <c r="BK73" s="576"/>
      <c r="BL73" s="576"/>
      <c r="BM73" s="576"/>
      <c r="BN73" s="576"/>
      <c r="BO73" s="576"/>
      <c r="BP73" s="576"/>
      <c r="BQ73" s="576"/>
      <c r="BR73" s="576"/>
      <c r="BS73" s="576"/>
      <c r="BT73" s="576"/>
      <c r="BU73" s="576"/>
      <c r="BV73" s="576"/>
      <c r="BW73" s="576"/>
      <c r="BX73" s="576"/>
      <c r="BY73" s="576"/>
      <c r="BZ73" s="576"/>
      <c r="CA73" s="576"/>
      <c r="CB73" s="576"/>
      <c r="CC73" s="576"/>
      <c r="CD73" s="576"/>
      <c r="CE73" s="576"/>
      <c r="CF73" s="576"/>
      <c r="CG73" s="575"/>
    </row>
    <row r="74" spans="2:85" ht="17.25" customHeight="1">
      <c r="B74" s="595" t="s">
        <v>185</v>
      </c>
      <c r="C74" s="594"/>
      <c r="D74" s="594"/>
      <c r="E74" s="594"/>
      <c r="F74" s="594"/>
      <c r="G74" s="594"/>
      <c r="H74" s="594"/>
      <c r="I74" s="594"/>
      <c r="J74" s="594"/>
      <c r="K74" s="594"/>
      <c r="L74" s="594"/>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c r="AQ74" s="594"/>
      <c r="AR74" s="594"/>
      <c r="AS74" s="594"/>
      <c r="AT74" s="594"/>
      <c r="AU74" s="594"/>
      <c r="AV74" s="594"/>
      <c r="AW74" s="594"/>
      <c r="AX74" s="594"/>
      <c r="AY74" s="594"/>
      <c r="AZ74" s="594"/>
      <c r="BA74" s="594"/>
      <c r="BB74" s="594"/>
      <c r="BC74" s="594"/>
      <c r="BD74" s="594"/>
      <c r="BE74" s="594"/>
      <c r="BF74" s="594"/>
      <c r="BG74" s="594"/>
      <c r="BH74" s="594"/>
      <c r="BI74" s="594"/>
      <c r="BJ74" s="594"/>
      <c r="BK74" s="594"/>
      <c r="BL74" s="594"/>
      <c r="BM74" s="594"/>
      <c r="BN74" s="594"/>
      <c r="BO74" s="594"/>
      <c r="BP74" s="594"/>
      <c r="BQ74" s="594"/>
      <c r="BR74" s="594"/>
      <c r="BS74" s="594"/>
      <c r="BT74" s="594"/>
      <c r="BU74" s="594"/>
      <c r="BV74" s="594"/>
      <c r="BW74" s="594"/>
      <c r="BX74" s="594"/>
      <c r="BY74" s="594"/>
      <c r="BZ74" s="594"/>
      <c r="CA74" s="594"/>
      <c r="CB74" s="594"/>
      <c r="CC74" s="594"/>
      <c r="CD74" s="594"/>
      <c r="CE74" s="594"/>
      <c r="CF74" s="594"/>
      <c r="CG74" s="593"/>
    </row>
    <row r="75" spans="2:85" ht="11.45" customHeight="1">
      <c r="B75" s="589"/>
      <c r="C75" s="552" t="s">
        <v>184</v>
      </c>
      <c r="D75" s="552"/>
      <c r="E75" s="552"/>
      <c r="F75" s="552"/>
      <c r="G75" s="552"/>
      <c r="H75" s="552"/>
      <c r="I75" s="552"/>
      <c r="J75" s="552"/>
      <c r="K75" s="552"/>
      <c r="L75" s="552"/>
      <c r="M75" s="552"/>
      <c r="N75" s="552"/>
      <c r="O75" s="552"/>
      <c r="P75" s="552"/>
      <c r="Q75" s="552"/>
      <c r="R75" s="552"/>
      <c r="S75" s="552"/>
      <c r="T75" s="552"/>
      <c r="U75" s="552"/>
      <c r="V75" s="552"/>
      <c r="W75" s="552"/>
      <c r="X75" s="552"/>
      <c r="Y75" s="552"/>
      <c r="Z75" s="552"/>
      <c r="AA75" s="552"/>
      <c r="AB75" s="552"/>
      <c r="AC75" s="552"/>
      <c r="AD75" s="552"/>
      <c r="AE75" s="552"/>
      <c r="AF75" s="552"/>
      <c r="AG75" s="552"/>
      <c r="AH75" s="552"/>
      <c r="AI75" s="552"/>
      <c r="AJ75" s="552"/>
      <c r="AK75" s="552"/>
      <c r="AL75" s="552"/>
      <c r="AM75" s="552"/>
      <c r="AN75" s="552"/>
      <c r="AO75" s="552"/>
      <c r="AP75" s="552"/>
      <c r="AQ75" s="552"/>
      <c r="AR75" s="552"/>
      <c r="AS75" s="552"/>
      <c r="AT75" s="552"/>
      <c r="AU75" s="552"/>
      <c r="AV75" s="552"/>
      <c r="AW75" s="552"/>
      <c r="AX75" s="552"/>
      <c r="AY75" s="552"/>
      <c r="AZ75" s="552"/>
      <c r="BA75" s="552"/>
      <c r="BB75" s="552"/>
      <c r="BC75" s="552"/>
      <c r="BD75" s="552"/>
      <c r="BE75" s="552"/>
      <c r="BF75" s="552"/>
      <c r="BG75" s="552"/>
      <c r="BH75" s="552"/>
      <c r="BI75" s="552"/>
      <c r="BJ75" s="552"/>
      <c r="BK75" s="552"/>
      <c r="BL75" s="552"/>
      <c r="BM75" s="552"/>
      <c r="BN75" s="552"/>
      <c r="BO75" s="552"/>
      <c r="BP75" s="552"/>
      <c r="BQ75" s="552"/>
      <c r="BR75" s="552"/>
      <c r="BS75" s="552"/>
      <c r="BT75" s="552"/>
      <c r="BU75" s="552"/>
      <c r="BV75" s="552"/>
      <c r="BW75" s="552"/>
      <c r="BX75" s="552"/>
      <c r="BY75" s="552"/>
      <c r="BZ75" s="552"/>
      <c r="CA75" s="586"/>
      <c r="CB75" s="592"/>
      <c r="CC75" s="592"/>
      <c r="CD75" s="592"/>
      <c r="CE75" s="592"/>
      <c r="CF75" s="592"/>
      <c r="CG75" s="591"/>
    </row>
    <row r="76" spans="2:85" ht="11.45" customHeight="1">
      <c r="B76" s="589"/>
      <c r="C76" s="592"/>
      <c r="D76" s="98" t="s">
        <v>183</v>
      </c>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98"/>
      <c r="CF76" s="98"/>
      <c r="CG76" s="588"/>
    </row>
    <row r="77" spans="2:85" ht="11.45" customHeight="1">
      <c r="B77" s="589"/>
      <c r="C77" s="552" t="s">
        <v>182</v>
      </c>
      <c r="D77" s="552"/>
      <c r="E77" s="552"/>
      <c r="F77" s="552"/>
      <c r="G77" s="552"/>
      <c r="H77" s="552"/>
      <c r="I77" s="552"/>
      <c r="J77" s="552"/>
      <c r="K77" s="552"/>
      <c r="L77" s="552"/>
      <c r="M77" s="552"/>
      <c r="N77" s="552"/>
      <c r="O77" s="552"/>
      <c r="P77" s="552"/>
      <c r="Q77" s="552"/>
      <c r="R77" s="552"/>
      <c r="S77" s="552"/>
      <c r="T77" s="552"/>
      <c r="U77" s="552"/>
      <c r="V77" s="552"/>
      <c r="W77" s="552"/>
      <c r="X77" s="552"/>
      <c r="Y77" s="552"/>
      <c r="Z77" s="552"/>
      <c r="AA77" s="552"/>
      <c r="AB77" s="552"/>
      <c r="AC77" s="552"/>
      <c r="AD77" s="552"/>
      <c r="AE77" s="552"/>
      <c r="AF77" s="552"/>
      <c r="AG77" s="552"/>
      <c r="AH77" s="552"/>
      <c r="AI77" s="552"/>
      <c r="AJ77" s="552"/>
      <c r="AK77" s="552"/>
      <c r="AL77" s="552"/>
      <c r="AM77" s="552"/>
      <c r="AN77" s="552"/>
      <c r="AO77" s="552"/>
      <c r="AP77" s="552"/>
      <c r="AQ77" s="552"/>
      <c r="AR77" s="552"/>
      <c r="AS77" s="552"/>
      <c r="AT77" s="552"/>
      <c r="AU77" s="552"/>
      <c r="AV77" s="552"/>
      <c r="AW77" s="552"/>
      <c r="AX77" s="552"/>
      <c r="AY77" s="552"/>
      <c r="AZ77" s="552"/>
      <c r="BA77" s="552"/>
      <c r="BB77" s="552"/>
      <c r="BC77" s="552"/>
      <c r="BD77" s="552"/>
      <c r="BE77" s="552"/>
      <c r="BF77" s="552"/>
      <c r="BG77" s="552"/>
      <c r="BH77" s="552"/>
      <c r="BI77" s="552"/>
      <c r="BJ77" s="552"/>
      <c r="BK77" s="552"/>
      <c r="BL77" s="552"/>
      <c r="BM77" s="552"/>
      <c r="BN77" s="552"/>
      <c r="BO77" s="552"/>
      <c r="BP77" s="552"/>
      <c r="BQ77" s="552"/>
      <c r="BR77" s="552"/>
      <c r="BS77" s="552"/>
      <c r="BT77" s="552"/>
      <c r="BU77" s="552"/>
      <c r="BV77" s="552"/>
      <c r="BW77" s="552"/>
      <c r="BX77" s="552"/>
      <c r="BY77" s="552"/>
      <c r="BZ77" s="552"/>
      <c r="CA77" s="586"/>
      <c r="CB77" s="592"/>
      <c r="CC77" s="592"/>
      <c r="CD77" s="592"/>
      <c r="CE77" s="592"/>
      <c r="CF77" s="592"/>
      <c r="CG77" s="591"/>
    </row>
    <row r="78" spans="2:85" ht="11.45" customHeight="1">
      <c r="B78" s="589"/>
      <c r="C78" s="592"/>
      <c r="D78" s="41" t="s">
        <v>181</v>
      </c>
      <c r="E78" s="41"/>
      <c r="F78" s="98" t="s">
        <v>180</v>
      </c>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588"/>
    </row>
    <row r="79" spans="2:85" ht="11.45" customHeight="1">
      <c r="B79" s="589"/>
      <c r="C79" s="592"/>
      <c r="D79" s="552" t="s">
        <v>179</v>
      </c>
      <c r="E79" s="552"/>
      <c r="F79" s="552"/>
      <c r="G79" s="552"/>
      <c r="H79" s="552"/>
      <c r="I79" s="552"/>
      <c r="J79" s="552"/>
      <c r="K79" s="552"/>
      <c r="L79" s="552"/>
      <c r="M79" s="552"/>
      <c r="N79" s="552"/>
      <c r="O79" s="552"/>
      <c r="P79" s="552"/>
      <c r="Q79" s="552"/>
      <c r="R79" s="552"/>
      <c r="S79" s="552"/>
      <c r="T79" s="552"/>
      <c r="U79" s="552"/>
      <c r="V79" s="552"/>
      <c r="W79" s="552"/>
      <c r="X79" s="552"/>
      <c r="Y79" s="552"/>
      <c r="Z79" s="552"/>
      <c r="AA79" s="552"/>
      <c r="AB79" s="552"/>
      <c r="AC79" s="552"/>
      <c r="AD79" s="552"/>
      <c r="AE79" s="552"/>
      <c r="AF79" s="552"/>
      <c r="AG79" s="552"/>
      <c r="AH79" s="552"/>
      <c r="AI79" s="552"/>
      <c r="AJ79" s="552"/>
      <c r="AK79" s="552"/>
      <c r="AL79" s="552"/>
      <c r="AM79" s="552"/>
      <c r="AN79" s="552"/>
      <c r="AO79" s="552"/>
      <c r="AP79" s="552"/>
      <c r="AQ79" s="552"/>
      <c r="AR79" s="552"/>
      <c r="AS79" s="552"/>
      <c r="AT79" s="552"/>
      <c r="AU79" s="552"/>
      <c r="AV79" s="552"/>
      <c r="AW79" s="552"/>
      <c r="AX79" s="552"/>
      <c r="AY79" s="552"/>
      <c r="AZ79" s="552"/>
      <c r="BA79" s="552"/>
      <c r="BB79" s="552"/>
      <c r="BC79" s="552"/>
      <c r="BD79" s="552"/>
      <c r="BE79" s="552"/>
      <c r="BF79" s="552"/>
      <c r="BG79" s="552"/>
      <c r="BH79" s="552"/>
      <c r="BI79" s="552"/>
      <c r="BJ79" s="552"/>
      <c r="BK79" s="552"/>
      <c r="BL79" s="552"/>
      <c r="BM79" s="552"/>
      <c r="BN79" s="552"/>
      <c r="BO79" s="552"/>
      <c r="BP79" s="552"/>
      <c r="BQ79" s="552"/>
      <c r="BR79" s="552"/>
      <c r="BS79" s="552"/>
      <c r="BT79" s="552"/>
      <c r="BU79" s="552"/>
      <c r="BV79" s="552"/>
      <c r="BW79" s="552"/>
      <c r="BX79" s="552"/>
      <c r="BY79" s="552"/>
      <c r="BZ79" s="552"/>
      <c r="CA79" s="586"/>
      <c r="CB79" s="592"/>
      <c r="CC79" s="592"/>
      <c r="CD79" s="592"/>
      <c r="CE79" s="592"/>
      <c r="CF79" s="592"/>
      <c r="CG79" s="591"/>
    </row>
    <row r="80" spans="2:85" ht="11.45" customHeight="1">
      <c r="B80" s="589"/>
      <c r="C80" s="552" t="s">
        <v>178</v>
      </c>
      <c r="D80" s="552"/>
      <c r="E80" s="552"/>
      <c r="F80" s="552"/>
      <c r="G80" s="552"/>
      <c r="H80" s="552"/>
      <c r="I80" s="552"/>
      <c r="J80" s="552"/>
      <c r="K80" s="552"/>
      <c r="L80" s="552"/>
      <c r="M80" s="552"/>
      <c r="N80" s="552"/>
      <c r="O80" s="552"/>
      <c r="P80" s="552"/>
      <c r="Q80" s="552"/>
      <c r="R80" s="552"/>
      <c r="S80" s="552"/>
      <c r="T80" s="552"/>
      <c r="U80" s="552"/>
      <c r="V80" s="552"/>
      <c r="W80" s="552"/>
      <c r="X80" s="552"/>
      <c r="Y80" s="552"/>
      <c r="Z80" s="552"/>
      <c r="AA80" s="552"/>
      <c r="AB80" s="552"/>
      <c r="AC80" s="552"/>
      <c r="AD80" s="552"/>
      <c r="AE80" s="552"/>
      <c r="AF80" s="552"/>
      <c r="AG80" s="552"/>
      <c r="AH80" s="552"/>
      <c r="AI80" s="552"/>
      <c r="AJ80" s="552"/>
      <c r="AK80" s="552"/>
      <c r="AL80" s="552"/>
      <c r="AM80" s="552"/>
      <c r="AN80" s="552"/>
      <c r="AO80" s="552"/>
      <c r="AP80" s="552"/>
      <c r="AQ80" s="552"/>
      <c r="AR80" s="552"/>
      <c r="AS80" s="552"/>
      <c r="AT80" s="552"/>
      <c r="AU80" s="552"/>
      <c r="AV80" s="552"/>
      <c r="AW80" s="552"/>
      <c r="AX80" s="552"/>
      <c r="AY80" s="552"/>
      <c r="AZ80" s="552"/>
      <c r="BA80" s="552"/>
      <c r="BB80" s="552"/>
      <c r="BC80" s="552"/>
      <c r="BD80" s="552"/>
      <c r="BE80" s="552"/>
      <c r="BF80" s="552"/>
      <c r="BG80" s="552"/>
      <c r="BH80" s="552"/>
      <c r="BI80" s="552"/>
      <c r="BJ80" s="552"/>
      <c r="BK80" s="552"/>
      <c r="BL80" s="552"/>
      <c r="BM80" s="552"/>
      <c r="BN80" s="552"/>
      <c r="BO80" s="552"/>
      <c r="BP80" s="552"/>
      <c r="BQ80" s="552"/>
      <c r="BR80" s="552"/>
      <c r="BS80" s="552"/>
      <c r="BT80" s="552"/>
      <c r="BU80" s="552"/>
      <c r="BV80" s="552"/>
      <c r="BW80" s="552"/>
      <c r="BX80" s="552"/>
      <c r="BY80" s="552"/>
      <c r="BZ80" s="552"/>
      <c r="CA80" s="586"/>
      <c r="CB80" s="592"/>
      <c r="CC80" s="592"/>
      <c r="CD80" s="592"/>
      <c r="CE80" s="592"/>
      <c r="CF80" s="592"/>
      <c r="CG80" s="591"/>
    </row>
    <row r="81" spans="2:85" ht="11.45" customHeight="1">
      <c r="B81" s="589"/>
      <c r="C81" s="592"/>
      <c r="D81" s="267"/>
      <c r="E81" s="267"/>
      <c r="F81" s="552" t="s">
        <v>177</v>
      </c>
      <c r="G81" s="552"/>
      <c r="H81" s="552"/>
      <c r="I81" s="552"/>
      <c r="J81" s="552"/>
      <c r="K81" s="552"/>
      <c r="L81" s="552"/>
      <c r="M81" s="552"/>
      <c r="N81" s="552"/>
      <c r="O81" s="552"/>
      <c r="P81" s="552"/>
      <c r="Q81" s="552"/>
      <c r="R81" s="552"/>
      <c r="S81" s="552"/>
      <c r="T81" s="552"/>
      <c r="U81" s="552"/>
      <c r="V81" s="552"/>
      <c r="W81" s="552"/>
      <c r="X81" s="552"/>
      <c r="Y81" s="552"/>
      <c r="Z81" s="552"/>
      <c r="AA81" s="552"/>
      <c r="AB81" s="552"/>
      <c r="AC81" s="552"/>
      <c r="AD81" s="552"/>
      <c r="AE81" s="552"/>
      <c r="AF81" s="552"/>
      <c r="AG81" s="552"/>
      <c r="AH81" s="552"/>
      <c r="AI81" s="552"/>
      <c r="AJ81" s="552"/>
      <c r="AK81" s="552"/>
      <c r="AL81" s="552"/>
      <c r="AM81" s="552"/>
      <c r="AN81" s="552"/>
      <c r="AO81" s="552"/>
      <c r="AP81" s="552"/>
      <c r="AQ81" s="552"/>
      <c r="AR81" s="552"/>
      <c r="AS81" s="552"/>
      <c r="AT81" s="552"/>
      <c r="AU81" s="552"/>
      <c r="AV81" s="552"/>
      <c r="AW81" s="552"/>
      <c r="AX81" s="552"/>
      <c r="AY81" s="552"/>
      <c r="AZ81" s="552"/>
      <c r="BA81" s="552"/>
      <c r="BB81" s="552"/>
      <c r="BC81" s="552"/>
      <c r="BD81" s="552"/>
      <c r="BE81" s="552"/>
      <c r="BF81" s="552"/>
      <c r="BG81" s="552"/>
      <c r="BH81" s="552"/>
      <c r="BI81" s="552"/>
      <c r="BJ81" s="552"/>
      <c r="BK81" s="552"/>
      <c r="BL81" s="552"/>
      <c r="BM81" s="552"/>
      <c r="BN81" s="552"/>
      <c r="BO81" s="552"/>
      <c r="BP81" s="552"/>
      <c r="BQ81" s="552"/>
      <c r="BR81" s="552"/>
      <c r="BS81" s="552"/>
      <c r="BT81" s="552"/>
      <c r="BU81" s="552"/>
      <c r="BV81" s="552"/>
      <c r="BW81" s="552"/>
      <c r="BX81" s="552"/>
      <c r="BY81" s="552"/>
      <c r="BZ81" s="552"/>
      <c r="CA81" s="586"/>
      <c r="CB81" s="592"/>
      <c r="CC81" s="592"/>
      <c r="CD81" s="592"/>
      <c r="CE81" s="592"/>
      <c r="CF81" s="592"/>
      <c r="CG81" s="591"/>
    </row>
    <row r="82" spans="2:85" ht="11.45" customHeight="1">
      <c r="B82" s="589"/>
      <c r="C82" s="592"/>
      <c r="D82" s="552" t="s">
        <v>176</v>
      </c>
      <c r="E82" s="552"/>
      <c r="F82" s="552"/>
      <c r="G82" s="552"/>
      <c r="H82" s="552"/>
      <c r="I82" s="552"/>
      <c r="J82" s="552"/>
      <c r="K82" s="552"/>
      <c r="L82" s="552"/>
      <c r="M82" s="552"/>
      <c r="N82" s="552"/>
      <c r="O82" s="552"/>
      <c r="P82" s="552"/>
      <c r="Q82" s="552"/>
      <c r="R82" s="552"/>
      <c r="S82" s="552"/>
      <c r="T82" s="552"/>
      <c r="U82" s="552"/>
      <c r="V82" s="552"/>
      <c r="W82" s="552"/>
      <c r="X82" s="552"/>
      <c r="Y82" s="552"/>
      <c r="Z82" s="552"/>
      <c r="AA82" s="552"/>
      <c r="AB82" s="552"/>
      <c r="AC82" s="552"/>
      <c r="AD82" s="552"/>
      <c r="AE82" s="552"/>
      <c r="AF82" s="552"/>
      <c r="AG82" s="552"/>
      <c r="AH82" s="552"/>
      <c r="AI82" s="552"/>
      <c r="AJ82" s="552"/>
      <c r="AK82" s="552"/>
      <c r="AL82" s="552"/>
      <c r="AM82" s="552"/>
      <c r="AN82" s="552"/>
      <c r="AO82" s="552"/>
      <c r="AP82" s="552"/>
      <c r="AQ82" s="552"/>
      <c r="AR82" s="552"/>
      <c r="AS82" s="552"/>
      <c r="AT82" s="552"/>
      <c r="AU82" s="552"/>
      <c r="AV82" s="552"/>
      <c r="AW82" s="552"/>
      <c r="AX82" s="552"/>
      <c r="AY82" s="552"/>
      <c r="AZ82" s="552"/>
      <c r="BA82" s="552"/>
      <c r="BB82" s="552"/>
      <c r="BC82" s="552"/>
      <c r="BD82" s="552"/>
      <c r="BE82" s="552"/>
      <c r="BF82" s="552"/>
      <c r="BG82" s="552"/>
      <c r="BH82" s="552"/>
      <c r="BI82" s="552"/>
      <c r="BJ82" s="552"/>
      <c r="BK82" s="552"/>
      <c r="BL82" s="552"/>
      <c r="BM82" s="552"/>
      <c r="BN82" s="552"/>
      <c r="BO82" s="552"/>
      <c r="BP82" s="552"/>
      <c r="BQ82" s="552"/>
      <c r="BR82" s="552"/>
      <c r="BS82" s="552"/>
      <c r="BT82" s="552"/>
      <c r="BU82" s="552"/>
      <c r="BV82" s="552"/>
      <c r="BW82" s="552"/>
      <c r="BX82" s="552"/>
      <c r="BY82" s="552"/>
      <c r="BZ82" s="552"/>
      <c r="CA82" s="586"/>
      <c r="CB82" s="592"/>
      <c r="CC82" s="592"/>
      <c r="CD82" s="592"/>
      <c r="CE82" s="592"/>
      <c r="CF82" s="592"/>
      <c r="CG82" s="591"/>
    </row>
    <row r="83" spans="2:85" ht="11.45" customHeight="1">
      <c r="B83" s="589"/>
      <c r="C83" s="586"/>
      <c r="D83" s="552" t="s">
        <v>175</v>
      </c>
      <c r="E83" s="552"/>
      <c r="F83" s="552"/>
      <c r="G83" s="552"/>
      <c r="H83" s="552"/>
      <c r="I83" s="552"/>
      <c r="J83" s="552"/>
      <c r="K83" s="552"/>
      <c r="L83" s="552"/>
      <c r="M83" s="552"/>
      <c r="N83" s="552"/>
      <c r="O83" s="552"/>
      <c r="P83" s="552"/>
      <c r="Q83" s="552"/>
      <c r="R83" s="552"/>
      <c r="S83" s="552"/>
      <c r="T83" s="552"/>
      <c r="U83" s="552"/>
      <c r="V83" s="552"/>
      <c r="W83" s="552"/>
      <c r="X83" s="552"/>
      <c r="Y83" s="552"/>
      <c r="Z83" s="552"/>
      <c r="AA83" s="552"/>
      <c r="AB83" s="552"/>
      <c r="AC83" s="552"/>
      <c r="AD83" s="552"/>
      <c r="AE83" s="552"/>
      <c r="AF83" s="552"/>
      <c r="AG83" s="552"/>
      <c r="AH83" s="552"/>
      <c r="AI83" s="552"/>
      <c r="AJ83" s="552"/>
      <c r="AK83" s="552"/>
      <c r="AL83" s="552"/>
      <c r="AM83" s="552"/>
      <c r="AN83" s="552"/>
      <c r="AO83" s="552"/>
      <c r="AP83" s="552"/>
      <c r="AQ83" s="552"/>
      <c r="AR83" s="552"/>
      <c r="AS83" s="552"/>
      <c r="AT83" s="552"/>
      <c r="AU83" s="552"/>
      <c r="AV83" s="552"/>
      <c r="AW83" s="552"/>
      <c r="AX83" s="552"/>
      <c r="AY83" s="552"/>
      <c r="AZ83" s="552"/>
      <c r="BA83" s="552"/>
      <c r="BB83" s="552"/>
      <c r="BC83" s="552"/>
      <c r="BD83" s="552"/>
      <c r="BE83" s="552"/>
      <c r="BF83" s="552"/>
      <c r="BG83" s="552"/>
      <c r="BH83" s="552"/>
      <c r="BI83" s="552"/>
      <c r="BJ83" s="552"/>
      <c r="BK83" s="552"/>
      <c r="BL83" s="552"/>
      <c r="BM83" s="552"/>
      <c r="BN83" s="552"/>
      <c r="BO83" s="552"/>
      <c r="BP83" s="552"/>
      <c r="BQ83" s="552"/>
      <c r="BR83" s="552"/>
      <c r="BS83" s="552"/>
      <c r="BT83" s="552"/>
      <c r="BU83" s="552"/>
      <c r="BV83" s="552"/>
      <c r="BW83" s="552"/>
      <c r="BX83" s="552"/>
      <c r="BY83" s="552"/>
      <c r="BZ83" s="552"/>
      <c r="CA83" s="586"/>
      <c r="CB83" s="592"/>
      <c r="CC83" s="592"/>
      <c r="CD83" s="592"/>
      <c r="CE83" s="592"/>
      <c r="CF83" s="592"/>
      <c r="CG83" s="591"/>
    </row>
    <row r="84" spans="2:85" ht="11.45" customHeight="1">
      <c r="B84" s="589"/>
      <c r="C84" s="586"/>
      <c r="D84" s="552" t="s">
        <v>174</v>
      </c>
      <c r="E84" s="552"/>
      <c r="F84" s="552"/>
      <c r="G84" s="552"/>
      <c r="H84" s="552"/>
      <c r="I84" s="552"/>
      <c r="J84" s="552"/>
      <c r="K84" s="552"/>
      <c r="L84" s="552"/>
      <c r="M84" s="552"/>
      <c r="N84" s="552"/>
      <c r="O84" s="552"/>
      <c r="P84" s="552"/>
      <c r="Q84" s="552"/>
      <c r="R84" s="552"/>
      <c r="S84" s="552"/>
      <c r="T84" s="552"/>
      <c r="U84" s="552"/>
      <c r="V84" s="552"/>
      <c r="W84" s="552"/>
      <c r="X84" s="552"/>
      <c r="Y84" s="552"/>
      <c r="Z84" s="552"/>
      <c r="AA84" s="552"/>
      <c r="AB84" s="552"/>
      <c r="AC84" s="552"/>
      <c r="AD84" s="552"/>
      <c r="AE84" s="552"/>
      <c r="AF84" s="552"/>
      <c r="AG84" s="552"/>
      <c r="AH84" s="552"/>
      <c r="AI84" s="552"/>
      <c r="AJ84" s="552"/>
      <c r="AK84" s="552"/>
      <c r="AL84" s="552"/>
      <c r="AM84" s="552"/>
      <c r="AN84" s="552"/>
      <c r="AO84" s="552"/>
      <c r="AP84" s="552"/>
      <c r="AQ84" s="552"/>
      <c r="AR84" s="552"/>
      <c r="AS84" s="552"/>
      <c r="AT84" s="552"/>
      <c r="AU84" s="552"/>
      <c r="AV84" s="552"/>
      <c r="AW84" s="552"/>
      <c r="AX84" s="552"/>
      <c r="AY84" s="552"/>
      <c r="AZ84" s="552"/>
      <c r="BA84" s="552"/>
      <c r="BB84" s="552"/>
      <c r="BC84" s="552"/>
      <c r="BD84" s="552"/>
      <c r="BE84" s="552"/>
      <c r="BF84" s="552"/>
      <c r="BG84" s="552"/>
      <c r="BH84" s="552"/>
      <c r="BI84" s="552"/>
      <c r="BJ84" s="552"/>
      <c r="BK84" s="552"/>
      <c r="BL84" s="552"/>
      <c r="BM84" s="552"/>
      <c r="BN84" s="552"/>
      <c r="BO84" s="552"/>
      <c r="BP84" s="552"/>
      <c r="BQ84" s="552"/>
      <c r="BR84" s="552"/>
      <c r="BS84" s="552"/>
      <c r="BT84" s="552"/>
      <c r="BU84" s="552"/>
      <c r="BV84" s="552"/>
      <c r="BW84" s="552"/>
      <c r="BX84" s="552"/>
      <c r="BY84" s="552"/>
      <c r="BZ84" s="552"/>
      <c r="CA84" s="586"/>
      <c r="CB84" s="592"/>
      <c r="CC84" s="592"/>
      <c r="CD84" s="592"/>
      <c r="CE84" s="592"/>
      <c r="CF84" s="592"/>
      <c r="CG84" s="591"/>
    </row>
    <row r="85" spans="2:85" ht="11.45" customHeight="1">
      <c r="B85" s="589"/>
      <c r="C85" s="552" t="s">
        <v>173</v>
      </c>
      <c r="D85" s="552"/>
      <c r="E85" s="552"/>
      <c r="F85" s="552"/>
      <c r="G85" s="552"/>
      <c r="H85" s="552"/>
      <c r="I85" s="552"/>
      <c r="J85" s="552"/>
      <c r="K85" s="552"/>
      <c r="L85" s="552"/>
      <c r="M85" s="552"/>
      <c r="N85" s="552"/>
      <c r="O85" s="552"/>
      <c r="P85" s="552"/>
      <c r="Q85" s="552"/>
      <c r="R85" s="552"/>
      <c r="S85" s="552"/>
      <c r="T85" s="552"/>
      <c r="U85" s="552"/>
      <c r="V85" s="552"/>
      <c r="W85" s="552"/>
      <c r="X85" s="552"/>
      <c r="Y85" s="552"/>
      <c r="Z85" s="552"/>
      <c r="AA85" s="552"/>
      <c r="AB85" s="552"/>
      <c r="AC85" s="552"/>
      <c r="AD85" s="552"/>
      <c r="AE85" s="552"/>
      <c r="AF85" s="552"/>
      <c r="AG85" s="552"/>
      <c r="AH85" s="552"/>
      <c r="AI85" s="552"/>
      <c r="AJ85" s="552"/>
      <c r="AK85" s="552"/>
      <c r="AL85" s="552"/>
      <c r="AM85" s="552"/>
      <c r="AN85" s="552"/>
      <c r="AO85" s="552"/>
      <c r="AP85" s="552"/>
      <c r="AQ85" s="552"/>
      <c r="AR85" s="552"/>
      <c r="AS85" s="552"/>
      <c r="AT85" s="552"/>
      <c r="AU85" s="552"/>
      <c r="AV85" s="552"/>
      <c r="AW85" s="552"/>
      <c r="AX85" s="552"/>
      <c r="AY85" s="552"/>
      <c r="AZ85" s="552"/>
      <c r="BA85" s="552"/>
      <c r="BB85" s="552"/>
      <c r="BC85" s="552"/>
      <c r="BD85" s="552"/>
      <c r="BE85" s="552"/>
      <c r="BF85" s="552"/>
      <c r="BG85" s="552"/>
      <c r="BH85" s="552"/>
      <c r="BI85" s="552"/>
      <c r="BJ85" s="552"/>
      <c r="BK85" s="552"/>
      <c r="BL85" s="552"/>
      <c r="BM85" s="552"/>
      <c r="BN85" s="552"/>
      <c r="BO85" s="552"/>
      <c r="BP85" s="552"/>
      <c r="BQ85" s="552"/>
      <c r="BR85" s="552"/>
      <c r="BS85" s="552"/>
      <c r="BT85" s="552"/>
      <c r="BU85" s="552"/>
      <c r="BV85" s="552"/>
      <c r="BW85" s="552"/>
      <c r="BX85" s="552"/>
      <c r="BY85" s="552"/>
      <c r="BZ85" s="552"/>
      <c r="CA85" s="586"/>
      <c r="CB85" s="592"/>
      <c r="CC85" s="592"/>
      <c r="CD85" s="592"/>
      <c r="CE85" s="592"/>
      <c r="CF85" s="592"/>
      <c r="CG85" s="591"/>
    </row>
    <row r="86" spans="2:85" ht="11.45" customHeight="1">
      <c r="B86" s="589"/>
      <c r="C86" s="586"/>
      <c r="D86" s="46" t="s">
        <v>172</v>
      </c>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590"/>
    </row>
    <row r="87" spans="2:85" ht="11.45" customHeight="1">
      <c r="B87" s="589"/>
      <c r="C87" s="586"/>
      <c r="D87" s="98" t="s">
        <v>171</v>
      </c>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588"/>
    </row>
    <row r="88" spans="2:85" ht="2.25" customHeight="1">
      <c r="B88" s="587"/>
      <c r="C88" s="586"/>
      <c r="D88" s="586"/>
      <c r="E88" s="586"/>
      <c r="F88" s="586"/>
      <c r="G88" s="586"/>
      <c r="H88" s="586"/>
      <c r="I88" s="586"/>
      <c r="J88" s="586"/>
      <c r="K88" s="586"/>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c r="AO88" s="586"/>
      <c r="AP88" s="586"/>
      <c r="AQ88" s="586"/>
      <c r="AR88" s="586"/>
      <c r="AS88" s="586"/>
      <c r="AT88" s="586"/>
      <c r="AU88" s="586"/>
      <c r="AV88" s="586"/>
      <c r="AW88" s="586"/>
      <c r="AX88" s="586"/>
      <c r="AY88" s="586"/>
      <c r="AZ88" s="586"/>
      <c r="BA88" s="586"/>
      <c r="BB88" s="586"/>
      <c r="BC88" s="586"/>
      <c r="BD88" s="586"/>
      <c r="BE88" s="586"/>
      <c r="BF88" s="586"/>
      <c r="BG88" s="586"/>
      <c r="BH88" s="586"/>
      <c r="BI88" s="586"/>
      <c r="BJ88" s="586"/>
      <c r="BK88" s="586"/>
      <c r="BL88" s="586"/>
      <c r="BM88" s="586"/>
      <c r="BN88" s="586"/>
      <c r="BO88" s="586"/>
      <c r="BP88" s="586"/>
      <c r="BQ88" s="586"/>
      <c r="BR88" s="586"/>
      <c r="BS88" s="586"/>
      <c r="BT88" s="586"/>
      <c r="BU88" s="586"/>
      <c r="BV88" s="586"/>
      <c r="BW88" s="586"/>
      <c r="BX88" s="586"/>
      <c r="BY88" s="586"/>
      <c r="BZ88" s="586"/>
      <c r="CA88" s="586"/>
      <c r="CB88" s="586"/>
      <c r="CC88" s="586"/>
      <c r="CD88" s="586"/>
      <c r="CE88" s="586"/>
      <c r="CF88" s="586"/>
      <c r="CG88" s="585"/>
    </row>
    <row r="89" spans="2:85" ht="12.95" customHeight="1">
      <c r="B89" s="549"/>
      <c r="C89" s="267"/>
      <c r="D89" s="584" t="s">
        <v>170</v>
      </c>
      <c r="E89" s="583"/>
      <c r="F89" s="583"/>
      <c r="G89" s="583"/>
      <c r="H89" s="583"/>
      <c r="I89" s="583"/>
      <c r="J89" s="583"/>
      <c r="K89" s="583"/>
      <c r="L89" s="583"/>
      <c r="M89" s="583"/>
      <c r="N89" s="583"/>
      <c r="O89" s="583"/>
      <c r="P89" s="583"/>
      <c r="Q89" s="583"/>
      <c r="R89" s="583"/>
      <c r="S89" s="582"/>
      <c r="T89" s="584" t="s">
        <v>169</v>
      </c>
      <c r="U89" s="583"/>
      <c r="V89" s="583"/>
      <c r="W89" s="583"/>
      <c r="X89" s="583"/>
      <c r="Y89" s="583"/>
      <c r="Z89" s="583"/>
      <c r="AA89" s="583"/>
      <c r="AB89" s="583"/>
      <c r="AC89" s="583"/>
      <c r="AD89" s="583"/>
      <c r="AE89" s="583"/>
      <c r="AF89" s="583"/>
      <c r="AG89" s="583"/>
      <c r="AH89" s="583"/>
      <c r="AI89" s="583"/>
      <c r="AJ89" s="583"/>
      <c r="AK89" s="583"/>
      <c r="AL89" s="583"/>
      <c r="AM89" s="583"/>
      <c r="AN89" s="583"/>
      <c r="AO89" s="583"/>
      <c r="AP89" s="583"/>
      <c r="AQ89" s="583"/>
      <c r="AR89" s="583"/>
      <c r="AS89" s="583"/>
      <c r="AT89" s="583"/>
      <c r="AU89" s="583"/>
      <c r="AV89" s="583"/>
      <c r="AW89" s="583"/>
      <c r="AX89" s="583"/>
      <c r="AY89" s="583"/>
      <c r="AZ89" s="583"/>
      <c r="BA89" s="583"/>
      <c r="BB89" s="583"/>
      <c r="BC89" s="583"/>
      <c r="BD89" s="583"/>
      <c r="BE89" s="583"/>
      <c r="BF89" s="583"/>
      <c r="BG89" s="583"/>
      <c r="BH89" s="583"/>
      <c r="BI89" s="583"/>
      <c r="BJ89" s="583"/>
      <c r="BK89" s="583"/>
      <c r="BL89" s="583"/>
      <c r="BM89" s="583"/>
      <c r="BN89" s="583"/>
      <c r="BO89" s="583"/>
      <c r="BP89" s="583"/>
      <c r="BQ89" s="583"/>
      <c r="BR89" s="582"/>
      <c r="BS89" s="581" t="s">
        <v>168</v>
      </c>
      <c r="BT89" s="581"/>
      <c r="BU89" s="581"/>
      <c r="BV89" s="581"/>
      <c r="BW89" s="581"/>
      <c r="BX89" s="581"/>
      <c r="BY89" s="581"/>
      <c r="BZ89" s="581"/>
      <c r="CA89" s="581"/>
      <c r="CB89" s="581"/>
      <c r="CC89" s="581"/>
      <c r="CD89" s="581"/>
      <c r="CE89" s="581"/>
      <c r="CF89" s="581"/>
      <c r="CG89" s="542"/>
    </row>
    <row r="90" spans="2:85" ht="12" customHeight="1">
      <c r="B90" s="549"/>
      <c r="C90" s="267"/>
      <c r="D90" s="580" t="s">
        <v>167</v>
      </c>
      <c r="E90" s="579"/>
      <c r="F90" s="579"/>
      <c r="G90" s="579"/>
      <c r="H90" s="579"/>
      <c r="I90" s="579"/>
      <c r="J90" s="579"/>
      <c r="K90" s="579"/>
      <c r="L90" s="579"/>
      <c r="M90" s="579"/>
      <c r="N90" s="579"/>
      <c r="O90" s="579"/>
      <c r="P90" s="579"/>
      <c r="Q90" s="579"/>
      <c r="R90" s="579"/>
      <c r="S90" s="578"/>
      <c r="T90" s="559" t="s">
        <v>166</v>
      </c>
      <c r="U90" s="558"/>
      <c r="V90" s="558"/>
      <c r="W90" s="558"/>
      <c r="X90" s="558"/>
      <c r="Y90" s="558"/>
      <c r="Z90" s="558"/>
      <c r="AA90" s="558"/>
      <c r="AB90" s="558"/>
      <c r="AC90" s="558"/>
      <c r="AD90" s="558"/>
      <c r="AE90" s="558"/>
      <c r="AF90" s="558"/>
      <c r="AG90" s="558"/>
      <c r="AH90" s="558"/>
      <c r="AI90" s="558"/>
      <c r="AJ90" s="558"/>
      <c r="AK90" s="558"/>
      <c r="AL90" s="558"/>
      <c r="AM90" s="558"/>
      <c r="AN90" s="558"/>
      <c r="AO90" s="558"/>
      <c r="AP90" s="558"/>
      <c r="AQ90" s="558"/>
      <c r="AR90" s="558"/>
      <c r="AS90" s="558"/>
      <c r="AT90" s="558"/>
      <c r="AU90" s="558"/>
      <c r="AV90" s="558"/>
      <c r="AW90" s="558"/>
      <c r="AX90" s="558"/>
      <c r="AY90" s="558"/>
      <c r="AZ90" s="558"/>
      <c r="BA90" s="558"/>
      <c r="BB90" s="558"/>
      <c r="BC90" s="558"/>
      <c r="BD90" s="558"/>
      <c r="BE90" s="558"/>
      <c r="BF90" s="558"/>
      <c r="BG90" s="558"/>
      <c r="BH90" s="558"/>
      <c r="BI90" s="558"/>
      <c r="BJ90" s="558"/>
      <c r="BK90" s="558"/>
      <c r="BL90" s="558"/>
      <c r="BM90" s="558"/>
      <c r="BN90" s="558"/>
      <c r="BO90" s="558"/>
      <c r="BP90" s="558"/>
      <c r="BQ90" s="558"/>
      <c r="BR90" s="557"/>
      <c r="BS90" s="194" t="s">
        <v>165</v>
      </c>
      <c r="BT90" s="193"/>
      <c r="BU90" s="193"/>
      <c r="BV90" s="193"/>
      <c r="BW90" s="193"/>
      <c r="BX90" s="193"/>
      <c r="BY90" s="193"/>
      <c r="BZ90" s="193"/>
      <c r="CA90" s="193"/>
      <c r="CB90" s="193"/>
      <c r="CC90" s="193"/>
      <c r="CD90" s="193"/>
      <c r="CE90" s="193"/>
      <c r="CF90" s="192"/>
      <c r="CG90" s="542"/>
    </row>
    <row r="91" spans="2:85" ht="12" customHeight="1">
      <c r="B91" s="549"/>
      <c r="C91" s="267"/>
      <c r="D91" s="574"/>
      <c r="E91" s="573"/>
      <c r="F91" s="573"/>
      <c r="G91" s="573"/>
      <c r="H91" s="573"/>
      <c r="I91" s="573"/>
      <c r="J91" s="573"/>
      <c r="K91" s="573"/>
      <c r="L91" s="573"/>
      <c r="M91" s="573"/>
      <c r="N91" s="573"/>
      <c r="O91" s="573"/>
      <c r="P91" s="573"/>
      <c r="Q91" s="573"/>
      <c r="R91" s="573"/>
      <c r="S91" s="572"/>
      <c r="T91" s="571" t="s">
        <v>164</v>
      </c>
      <c r="U91" s="570"/>
      <c r="V91" s="570"/>
      <c r="W91" s="570"/>
      <c r="X91" s="570"/>
      <c r="Y91" s="570"/>
      <c r="Z91" s="570"/>
      <c r="AA91" s="570"/>
      <c r="AB91" s="570"/>
      <c r="AC91" s="570"/>
      <c r="AD91" s="570"/>
      <c r="AE91" s="570"/>
      <c r="AF91" s="570"/>
      <c r="AG91" s="570"/>
      <c r="AH91" s="570"/>
      <c r="AI91" s="570"/>
      <c r="AJ91" s="570"/>
      <c r="AK91" s="570"/>
      <c r="AL91" s="570"/>
      <c r="AM91" s="570"/>
      <c r="AN91" s="570"/>
      <c r="AO91" s="570"/>
      <c r="AP91" s="570"/>
      <c r="AQ91" s="570"/>
      <c r="AR91" s="570"/>
      <c r="AS91" s="570"/>
      <c r="AT91" s="570"/>
      <c r="AU91" s="570"/>
      <c r="AV91" s="570"/>
      <c r="AW91" s="570"/>
      <c r="AX91" s="570"/>
      <c r="AY91" s="570"/>
      <c r="AZ91" s="570"/>
      <c r="BA91" s="570"/>
      <c r="BB91" s="570"/>
      <c r="BC91" s="570"/>
      <c r="BD91" s="570"/>
      <c r="BE91" s="570"/>
      <c r="BF91" s="570"/>
      <c r="BG91" s="570"/>
      <c r="BH91" s="570"/>
      <c r="BI91" s="570"/>
      <c r="BJ91" s="570"/>
      <c r="BK91" s="570"/>
      <c r="BL91" s="570"/>
      <c r="BM91" s="570"/>
      <c r="BN91" s="570"/>
      <c r="BO91" s="570"/>
      <c r="BP91" s="570"/>
      <c r="BQ91" s="570"/>
      <c r="BR91" s="569"/>
      <c r="BS91" s="188"/>
      <c r="BT91" s="550"/>
      <c r="BU91" s="550"/>
      <c r="BV91" s="550"/>
      <c r="BW91" s="550"/>
      <c r="BX91" s="550"/>
      <c r="BY91" s="550"/>
      <c r="BZ91" s="550"/>
      <c r="CA91" s="550"/>
      <c r="CB91" s="550"/>
      <c r="CC91" s="550"/>
      <c r="CD91" s="550"/>
      <c r="CE91" s="550"/>
      <c r="CF91" s="186"/>
      <c r="CG91" s="542"/>
    </row>
    <row r="92" spans="2:85" ht="12" customHeight="1">
      <c r="B92" s="549"/>
      <c r="C92" s="267"/>
      <c r="D92" s="574"/>
      <c r="E92" s="573"/>
      <c r="F92" s="573"/>
      <c r="G92" s="573"/>
      <c r="H92" s="573"/>
      <c r="I92" s="573"/>
      <c r="J92" s="573"/>
      <c r="K92" s="573"/>
      <c r="L92" s="573"/>
      <c r="M92" s="573"/>
      <c r="N92" s="573"/>
      <c r="O92" s="573"/>
      <c r="P92" s="573"/>
      <c r="Q92" s="573"/>
      <c r="R92" s="573"/>
      <c r="S92" s="572"/>
      <c r="T92" s="571" t="s">
        <v>163</v>
      </c>
      <c r="U92" s="570"/>
      <c r="V92" s="570"/>
      <c r="W92" s="570"/>
      <c r="X92" s="570"/>
      <c r="Y92" s="570"/>
      <c r="Z92" s="570"/>
      <c r="AA92" s="570"/>
      <c r="AB92" s="570"/>
      <c r="AC92" s="570"/>
      <c r="AD92" s="570"/>
      <c r="AE92" s="570"/>
      <c r="AF92" s="570"/>
      <c r="AG92" s="570"/>
      <c r="AH92" s="570"/>
      <c r="AI92" s="570"/>
      <c r="AJ92" s="570"/>
      <c r="AK92" s="570"/>
      <c r="AL92" s="570"/>
      <c r="AM92" s="570"/>
      <c r="AN92" s="570"/>
      <c r="AO92" s="570"/>
      <c r="AP92" s="570"/>
      <c r="AQ92" s="570"/>
      <c r="AR92" s="570"/>
      <c r="AS92" s="570"/>
      <c r="AT92" s="570"/>
      <c r="AU92" s="570"/>
      <c r="AV92" s="570"/>
      <c r="AW92" s="570"/>
      <c r="AX92" s="570"/>
      <c r="AY92" s="570"/>
      <c r="AZ92" s="570"/>
      <c r="BA92" s="570"/>
      <c r="BB92" s="570"/>
      <c r="BC92" s="570"/>
      <c r="BD92" s="570"/>
      <c r="BE92" s="570"/>
      <c r="BF92" s="570"/>
      <c r="BG92" s="570"/>
      <c r="BH92" s="570"/>
      <c r="BI92" s="570"/>
      <c r="BJ92" s="570"/>
      <c r="BK92" s="570"/>
      <c r="BL92" s="570"/>
      <c r="BM92" s="570"/>
      <c r="BN92" s="570"/>
      <c r="BO92" s="570"/>
      <c r="BP92" s="570"/>
      <c r="BQ92" s="570"/>
      <c r="BR92" s="569"/>
      <c r="BS92" s="188"/>
      <c r="BT92" s="550"/>
      <c r="BU92" s="550"/>
      <c r="BV92" s="550"/>
      <c r="BW92" s="550"/>
      <c r="BX92" s="550"/>
      <c r="BY92" s="550"/>
      <c r="BZ92" s="550"/>
      <c r="CA92" s="550"/>
      <c r="CB92" s="550"/>
      <c r="CC92" s="550"/>
      <c r="CD92" s="550"/>
      <c r="CE92" s="550"/>
      <c r="CF92" s="186"/>
      <c r="CG92" s="542"/>
    </row>
    <row r="93" spans="2:85" ht="12" customHeight="1">
      <c r="B93" s="549"/>
      <c r="C93" s="267"/>
      <c r="D93" s="574"/>
      <c r="E93" s="573"/>
      <c r="F93" s="573"/>
      <c r="G93" s="573"/>
      <c r="H93" s="573"/>
      <c r="I93" s="573"/>
      <c r="J93" s="573"/>
      <c r="K93" s="573"/>
      <c r="L93" s="573"/>
      <c r="M93" s="573"/>
      <c r="N93" s="573"/>
      <c r="O93" s="573"/>
      <c r="P93" s="573"/>
      <c r="Q93" s="573"/>
      <c r="R93" s="573"/>
      <c r="S93" s="572"/>
      <c r="T93" s="577" t="s">
        <v>162</v>
      </c>
      <c r="U93" s="576"/>
      <c r="V93" s="576"/>
      <c r="W93" s="576"/>
      <c r="X93" s="576"/>
      <c r="Y93" s="576"/>
      <c r="Z93" s="576"/>
      <c r="AA93" s="576"/>
      <c r="AB93" s="576"/>
      <c r="AC93" s="576"/>
      <c r="AD93" s="576"/>
      <c r="AE93" s="576"/>
      <c r="AF93" s="576"/>
      <c r="AG93" s="576"/>
      <c r="AH93" s="576"/>
      <c r="AI93" s="576"/>
      <c r="AJ93" s="576"/>
      <c r="AK93" s="576"/>
      <c r="AL93" s="576"/>
      <c r="AM93" s="576"/>
      <c r="AN93" s="576"/>
      <c r="AO93" s="576"/>
      <c r="AP93" s="576"/>
      <c r="AQ93" s="576"/>
      <c r="AR93" s="576"/>
      <c r="AS93" s="576"/>
      <c r="AT93" s="576"/>
      <c r="AU93" s="576"/>
      <c r="AV93" s="576"/>
      <c r="AW93" s="576"/>
      <c r="AX93" s="576"/>
      <c r="AY93" s="576"/>
      <c r="AZ93" s="576"/>
      <c r="BA93" s="576"/>
      <c r="BB93" s="576"/>
      <c r="BC93" s="576"/>
      <c r="BD93" s="576"/>
      <c r="BE93" s="576"/>
      <c r="BF93" s="576"/>
      <c r="BG93" s="576"/>
      <c r="BH93" s="576"/>
      <c r="BI93" s="576"/>
      <c r="BJ93" s="576"/>
      <c r="BK93" s="576"/>
      <c r="BL93" s="576"/>
      <c r="BM93" s="576"/>
      <c r="BN93" s="576"/>
      <c r="BO93" s="576"/>
      <c r="BP93" s="576"/>
      <c r="BQ93" s="576"/>
      <c r="BR93" s="575"/>
      <c r="BS93" s="188"/>
      <c r="BT93" s="550"/>
      <c r="BU93" s="550"/>
      <c r="BV93" s="550"/>
      <c r="BW93" s="550"/>
      <c r="BX93" s="550"/>
      <c r="BY93" s="550"/>
      <c r="BZ93" s="550"/>
      <c r="CA93" s="550"/>
      <c r="CB93" s="550"/>
      <c r="CC93" s="550"/>
      <c r="CD93" s="550"/>
      <c r="CE93" s="550"/>
      <c r="CF93" s="186"/>
      <c r="CG93" s="542"/>
    </row>
    <row r="94" spans="2:85" ht="12" customHeight="1">
      <c r="B94" s="549"/>
      <c r="C94" s="267"/>
      <c r="D94" s="574"/>
      <c r="E94" s="573"/>
      <c r="F94" s="573"/>
      <c r="G94" s="573"/>
      <c r="H94" s="573"/>
      <c r="I94" s="573"/>
      <c r="J94" s="573"/>
      <c r="K94" s="573"/>
      <c r="L94" s="573"/>
      <c r="M94" s="573"/>
      <c r="N94" s="573"/>
      <c r="O94" s="573"/>
      <c r="P94" s="573"/>
      <c r="Q94" s="573"/>
      <c r="R94" s="573"/>
      <c r="S94" s="572"/>
      <c r="T94" s="571" t="s">
        <v>161</v>
      </c>
      <c r="U94" s="570"/>
      <c r="V94" s="570"/>
      <c r="W94" s="570"/>
      <c r="X94" s="570"/>
      <c r="Y94" s="570"/>
      <c r="Z94" s="570"/>
      <c r="AA94" s="570"/>
      <c r="AB94" s="570"/>
      <c r="AC94" s="570"/>
      <c r="AD94" s="570"/>
      <c r="AE94" s="570"/>
      <c r="AF94" s="570"/>
      <c r="AG94" s="570"/>
      <c r="AH94" s="570"/>
      <c r="AI94" s="570"/>
      <c r="AJ94" s="570"/>
      <c r="AK94" s="570"/>
      <c r="AL94" s="570"/>
      <c r="AM94" s="570"/>
      <c r="AN94" s="570"/>
      <c r="AO94" s="570"/>
      <c r="AP94" s="570"/>
      <c r="AQ94" s="570"/>
      <c r="AR94" s="570"/>
      <c r="AS94" s="570"/>
      <c r="AT94" s="570"/>
      <c r="AU94" s="570"/>
      <c r="AV94" s="570"/>
      <c r="AW94" s="570"/>
      <c r="AX94" s="570"/>
      <c r="AY94" s="570"/>
      <c r="AZ94" s="570"/>
      <c r="BA94" s="570"/>
      <c r="BB94" s="570"/>
      <c r="BC94" s="570"/>
      <c r="BD94" s="570"/>
      <c r="BE94" s="570"/>
      <c r="BF94" s="570"/>
      <c r="BG94" s="570"/>
      <c r="BH94" s="570"/>
      <c r="BI94" s="570"/>
      <c r="BJ94" s="570"/>
      <c r="BK94" s="570"/>
      <c r="BL94" s="570"/>
      <c r="BM94" s="570"/>
      <c r="BN94" s="570"/>
      <c r="BO94" s="570"/>
      <c r="BP94" s="570"/>
      <c r="BQ94" s="570"/>
      <c r="BR94" s="569"/>
      <c r="BS94" s="188"/>
      <c r="BT94" s="550"/>
      <c r="BU94" s="550"/>
      <c r="BV94" s="550"/>
      <c r="BW94" s="550"/>
      <c r="BX94" s="550"/>
      <c r="BY94" s="550"/>
      <c r="BZ94" s="550"/>
      <c r="CA94" s="550"/>
      <c r="CB94" s="550"/>
      <c r="CC94" s="550"/>
      <c r="CD94" s="550"/>
      <c r="CE94" s="550"/>
      <c r="CF94" s="186"/>
      <c r="CG94" s="542"/>
    </row>
    <row r="95" spans="2:85" ht="12" customHeight="1">
      <c r="B95" s="549"/>
      <c r="C95" s="267"/>
      <c r="D95" s="568"/>
      <c r="E95" s="567"/>
      <c r="F95" s="567"/>
      <c r="G95" s="567"/>
      <c r="H95" s="567"/>
      <c r="I95" s="567"/>
      <c r="J95" s="567"/>
      <c r="K95" s="567"/>
      <c r="L95" s="567"/>
      <c r="M95" s="567"/>
      <c r="N95" s="567"/>
      <c r="O95" s="567"/>
      <c r="P95" s="567"/>
      <c r="Q95" s="567"/>
      <c r="R95" s="567"/>
      <c r="S95" s="566"/>
      <c r="T95" s="565" t="s">
        <v>160</v>
      </c>
      <c r="U95" s="564"/>
      <c r="V95" s="564"/>
      <c r="W95" s="564"/>
      <c r="X95" s="564"/>
      <c r="Y95" s="564"/>
      <c r="Z95" s="564"/>
      <c r="AA95" s="564"/>
      <c r="AB95" s="564"/>
      <c r="AC95" s="564"/>
      <c r="AD95" s="564"/>
      <c r="AE95" s="564"/>
      <c r="AF95" s="564"/>
      <c r="AG95" s="564"/>
      <c r="AH95" s="564"/>
      <c r="AI95" s="564"/>
      <c r="AJ95" s="564"/>
      <c r="AK95" s="564"/>
      <c r="AL95" s="564"/>
      <c r="AM95" s="564"/>
      <c r="AN95" s="564"/>
      <c r="AO95" s="564"/>
      <c r="AP95" s="564"/>
      <c r="AQ95" s="564"/>
      <c r="AR95" s="564"/>
      <c r="AS95" s="564"/>
      <c r="AT95" s="564"/>
      <c r="AU95" s="564"/>
      <c r="AV95" s="564"/>
      <c r="AW95" s="564"/>
      <c r="AX95" s="564"/>
      <c r="AY95" s="564"/>
      <c r="AZ95" s="564"/>
      <c r="BA95" s="564"/>
      <c r="BB95" s="564"/>
      <c r="BC95" s="564"/>
      <c r="BD95" s="564"/>
      <c r="BE95" s="564"/>
      <c r="BF95" s="564"/>
      <c r="BG95" s="564"/>
      <c r="BH95" s="564"/>
      <c r="BI95" s="564"/>
      <c r="BJ95" s="564"/>
      <c r="BK95" s="564"/>
      <c r="BL95" s="564"/>
      <c r="BM95" s="564"/>
      <c r="BN95" s="564"/>
      <c r="BO95" s="564"/>
      <c r="BP95" s="564"/>
      <c r="BQ95" s="564"/>
      <c r="BR95" s="563"/>
      <c r="BS95" s="188"/>
      <c r="BT95" s="550"/>
      <c r="BU95" s="550"/>
      <c r="BV95" s="550"/>
      <c r="BW95" s="550"/>
      <c r="BX95" s="550"/>
      <c r="BY95" s="550"/>
      <c r="BZ95" s="550"/>
      <c r="CA95" s="550"/>
      <c r="CB95" s="550"/>
      <c r="CC95" s="550"/>
      <c r="CD95" s="550"/>
      <c r="CE95" s="550"/>
      <c r="CF95" s="186"/>
      <c r="CG95" s="542"/>
    </row>
    <row r="96" spans="2:85" ht="12" customHeight="1">
      <c r="B96" s="549"/>
      <c r="C96" s="267"/>
      <c r="D96" s="562" t="s">
        <v>159</v>
      </c>
      <c r="E96" s="561"/>
      <c r="F96" s="561"/>
      <c r="G96" s="561"/>
      <c r="H96" s="561"/>
      <c r="I96" s="561"/>
      <c r="J96" s="561"/>
      <c r="K96" s="561"/>
      <c r="L96" s="561"/>
      <c r="M96" s="561"/>
      <c r="N96" s="561"/>
      <c r="O96" s="561"/>
      <c r="P96" s="561"/>
      <c r="Q96" s="561"/>
      <c r="R96" s="561"/>
      <c r="S96" s="560"/>
      <c r="T96" s="559" t="s">
        <v>158</v>
      </c>
      <c r="U96" s="558"/>
      <c r="V96" s="558"/>
      <c r="W96" s="558"/>
      <c r="X96" s="558"/>
      <c r="Y96" s="558"/>
      <c r="Z96" s="558"/>
      <c r="AA96" s="558"/>
      <c r="AB96" s="558"/>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558"/>
      <c r="BF96" s="558"/>
      <c r="BG96" s="558"/>
      <c r="BH96" s="558"/>
      <c r="BI96" s="558"/>
      <c r="BJ96" s="558"/>
      <c r="BK96" s="558"/>
      <c r="BL96" s="558"/>
      <c r="BM96" s="558"/>
      <c r="BN96" s="558"/>
      <c r="BO96" s="558"/>
      <c r="BP96" s="558"/>
      <c r="BQ96" s="558"/>
      <c r="BR96" s="557"/>
      <c r="BS96" s="188"/>
      <c r="BT96" s="550"/>
      <c r="BU96" s="550"/>
      <c r="BV96" s="550"/>
      <c r="BW96" s="550"/>
      <c r="BX96" s="550"/>
      <c r="BY96" s="550"/>
      <c r="BZ96" s="550"/>
      <c r="CA96" s="550"/>
      <c r="CB96" s="550"/>
      <c r="CC96" s="550"/>
      <c r="CD96" s="550"/>
      <c r="CE96" s="550"/>
      <c r="CF96" s="186"/>
      <c r="CG96" s="542"/>
    </row>
    <row r="97" spans="2:85" ht="12" customHeight="1">
      <c r="B97" s="549"/>
      <c r="C97" s="267"/>
      <c r="D97" s="556"/>
      <c r="E97" s="555"/>
      <c r="F97" s="555"/>
      <c r="G97" s="555"/>
      <c r="H97" s="555"/>
      <c r="I97" s="555"/>
      <c r="J97" s="555"/>
      <c r="K97" s="555"/>
      <c r="L97" s="555"/>
      <c r="M97" s="555"/>
      <c r="N97" s="555"/>
      <c r="O97" s="555"/>
      <c r="P97" s="555"/>
      <c r="Q97" s="555"/>
      <c r="R97" s="555"/>
      <c r="S97" s="554"/>
      <c r="T97" s="553" t="s">
        <v>157</v>
      </c>
      <c r="U97" s="552"/>
      <c r="V97" s="552"/>
      <c r="W97" s="552"/>
      <c r="X97" s="552"/>
      <c r="Y97" s="552"/>
      <c r="Z97" s="552"/>
      <c r="AA97" s="552"/>
      <c r="AB97" s="552"/>
      <c r="AC97" s="552"/>
      <c r="AD97" s="552"/>
      <c r="AE97" s="552"/>
      <c r="AF97" s="552"/>
      <c r="AG97" s="552"/>
      <c r="AH97" s="552"/>
      <c r="AI97" s="552"/>
      <c r="AJ97" s="552"/>
      <c r="AK97" s="552"/>
      <c r="AL97" s="552"/>
      <c r="AM97" s="552"/>
      <c r="AN97" s="552"/>
      <c r="AO97" s="552"/>
      <c r="AP97" s="552"/>
      <c r="AQ97" s="552"/>
      <c r="AR97" s="552"/>
      <c r="AS97" s="552"/>
      <c r="AT97" s="552"/>
      <c r="AU97" s="552"/>
      <c r="AV97" s="552"/>
      <c r="AW97" s="552"/>
      <c r="AX97" s="552"/>
      <c r="AY97" s="552"/>
      <c r="AZ97" s="552"/>
      <c r="BA97" s="552"/>
      <c r="BB97" s="552"/>
      <c r="BC97" s="552"/>
      <c r="BD97" s="552"/>
      <c r="BE97" s="552"/>
      <c r="BF97" s="552"/>
      <c r="BG97" s="552"/>
      <c r="BH97" s="552"/>
      <c r="BI97" s="552"/>
      <c r="BJ97" s="552"/>
      <c r="BK97" s="552"/>
      <c r="BL97" s="552"/>
      <c r="BM97" s="552"/>
      <c r="BN97" s="552"/>
      <c r="BO97" s="552"/>
      <c r="BP97" s="552"/>
      <c r="BQ97" s="552"/>
      <c r="BR97" s="551"/>
      <c r="BS97" s="188"/>
      <c r="BT97" s="550"/>
      <c r="BU97" s="550"/>
      <c r="BV97" s="550"/>
      <c r="BW97" s="550"/>
      <c r="BX97" s="550"/>
      <c r="BY97" s="550"/>
      <c r="BZ97" s="550"/>
      <c r="CA97" s="550"/>
      <c r="CB97" s="550"/>
      <c r="CC97" s="550"/>
      <c r="CD97" s="550"/>
      <c r="CE97" s="550"/>
      <c r="CF97" s="186"/>
      <c r="CG97" s="542"/>
    </row>
    <row r="98" spans="2:85" ht="12" customHeight="1">
      <c r="B98" s="549"/>
      <c r="C98" s="267"/>
      <c r="D98" s="548"/>
      <c r="E98" s="547"/>
      <c r="F98" s="547"/>
      <c r="G98" s="547"/>
      <c r="H98" s="547"/>
      <c r="I98" s="547"/>
      <c r="J98" s="547"/>
      <c r="K98" s="547"/>
      <c r="L98" s="547"/>
      <c r="M98" s="547"/>
      <c r="N98" s="547"/>
      <c r="O98" s="547"/>
      <c r="P98" s="547"/>
      <c r="Q98" s="547"/>
      <c r="R98" s="547"/>
      <c r="S98" s="546"/>
      <c r="T98" s="545" t="s">
        <v>156</v>
      </c>
      <c r="U98" s="544"/>
      <c r="V98" s="544"/>
      <c r="W98" s="544"/>
      <c r="X98" s="544"/>
      <c r="Y98" s="544"/>
      <c r="Z98" s="544"/>
      <c r="AA98" s="544"/>
      <c r="AB98" s="544"/>
      <c r="AC98" s="544"/>
      <c r="AD98" s="544"/>
      <c r="AE98" s="544"/>
      <c r="AF98" s="544"/>
      <c r="AG98" s="544"/>
      <c r="AH98" s="544"/>
      <c r="AI98" s="544"/>
      <c r="AJ98" s="544"/>
      <c r="AK98" s="544"/>
      <c r="AL98" s="544"/>
      <c r="AM98" s="544"/>
      <c r="AN98" s="544"/>
      <c r="AO98" s="544"/>
      <c r="AP98" s="544"/>
      <c r="AQ98" s="544"/>
      <c r="AR98" s="544"/>
      <c r="AS98" s="544"/>
      <c r="AT98" s="544"/>
      <c r="AU98" s="544"/>
      <c r="AV98" s="544"/>
      <c r="AW98" s="544"/>
      <c r="AX98" s="544"/>
      <c r="AY98" s="544"/>
      <c r="AZ98" s="544"/>
      <c r="BA98" s="544"/>
      <c r="BB98" s="544"/>
      <c r="BC98" s="544"/>
      <c r="BD98" s="544"/>
      <c r="BE98" s="544"/>
      <c r="BF98" s="544"/>
      <c r="BG98" s="544"/>
      <c r="BH98" s="544"/>
      <c r="BI98" s="544"/>
      <c r="BJ98" s="544"/>
      <c r="BK98" s="544"/>
      <c r="BL98" s="544"/>
      <c r="BM98" s="544"/>
      <c r="BN98" s="544"/>
      <c r="BO98" s="544"/>
      <c r="BP98" s="544"/>
      <c r="BQ98" s="544"/>
      <c r="BR98" s="543"/>
      <c r="BS98" s="182"/>
      <c r="BT98" s="181"/>
      <c r="BU98" s="181"/>
      <c r="BV98" s="181"/>
      <c r="BW98" s="181"/>
      <c r="BX98" s="181"/>
      <c r="BY98" s="181"/>
      <c r="BZ98" s="181"/>
      <c r="CA98" s="181"/>
      <c r="CB98" s="181"/>
      <c r="CC98" s="181"/>
      <c r="CD98" s="181"/>
      <c r="CE98" s="181"/>
      <c r="CF98" s="180"/>
      <c r="CG98" s="542"/>
    </row>
    <row r="99" spans="2:85" ht="5.25" customHeight="1">
      <c r="B99" s="541"/>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c r="CG99" s="540"/>
    </row>
    <row r="100" spans="2:85" ht="2.25" customHeight="1"/>
    <row r="101" spans="2:85" ht="12" customHeight="1">
      <c r="BQ101" s="167" t="s">
        <v>155</v>
      </c>
      <c r="BR101" s="167"/>
      <c r="BS101" s="167"/>
      <c r="BT101" s="167"/>
      <c r="BU101" s="167"/>
      <c r="BV101" s="167"/>
      <c r="BW101" s="167"/>
      <c r="BX101" s="167"/>
      <c r="BY101" s="167"/>
      <c r="BZ101" s="167"/>
      <c r="CA101" s="167"/>
      <c r="CB101" s="167"/>
      <c r="CC101" s="167"/>
      <c r="CD101" s="167"/>
      <c r="CE101" s="167"/>
      <c r="CF101" s="167"/>
      <c r="CG101" s="167"/>
    </row>
    <row r="108" spans="2:85" ht="8.85" customHeight="1">
      <c r="BU108" s="539"/>
      <c r="BV108" s="539"/>
      <c r="BW108" s="539"/>
      <c r="BX108" s="539"/>
      <c r="BY108" s="539"/>
      <c r="BZ108" s="539"/>
      <c r="CA108" s="539"/>
      <c r="CB108" s="539"/>
      <c r="CC108" s="539"/>
      <c r="CD108" s="539"/>
      <c r="CE108" s="539"/>
      <c r="CF108" s="539"/>
      <c r="CG108" s="539"/>
    </row>
    <row r="113" spans="73:85" ht="8.85" customHeight="1">
      <c r="BU113" s="539"/>
      <c r="BV113" s="539"/>
      <c r="BW113" s="539"/>
      <c r="BX113" s="539"/>
      <c r="BY113" s="539"/>
      <c r="BZ113" s="539"/>
      <c r="CA113" s="539"/>
      <c r="CB113" s="539"/>
      <c r="CC113" s="539"/>
      <c r="CD113" s="539"/>
      <c r="CE113" s="539"/>
      <c r="CF113" s="539"/>
      <c r="CG113" s="539"/>
    </row>
  </sheetData>
  <mergeCells count="235">
    <mergeCell ref="B2:CG3"/>
    <mergeCell ref="U4:BH4"/>
    <mergeCell ref="AE5:AX5"/>
    <mergeCell ref="B6:U7"/>
    <mergeCell ref="B8:S11"/>
    <mergeCell ref="AX8:BH11"/>
    <mergeCell ref="Y9:Z10"/>
    <mergeCell ref="AA9:AB10"/>
    <mergeCell ref="AC9:AD10"/>
    <mergeCell ref="AE9:AF10"/>
    <mergeCell ref="BX9:BY10"/>
    <mergeCell ref="BZ9:CB10"/>
    <mergeCell ref="B12:G17"/>
    <mergeCell ref="H12:S13"/>
    <mergeCell ref="T12:U12"/>
    <mergeCell ref="V12:AM12"/>
    <mergeCell ref="AN12:AO12"/>
    <mergeCell ref="AG9:AH10"/>
    <mergeCell ref="AI9:AJ10"/>
    <mergeCell ref="AK9:AM10"/>
    <mergeCell ref="BI12:BJ12"/>
    <mergeCell ref="BK12:BQ12"/>
    <mergeCell ref="BR12:BS12"/>
    <mergeCell ref="BR9:BS10"/>
    <mergeCell ref="BT9:BU10"/>
    <mergeCell ref="BV9:BW10"/>
    <mergeCell ref="BL9:BM10"/>
    <mergeCell ref="BN9:BO10"/>
    <mergeCell ref="BP9:BQ10"/>
    <mergeCell ref="BT12:CE12"/>
    <mergeCell ref="CF12:CG12"/>
    <mergeCell ref="T13:U13"/>
    <mergeCell ref="V13:AD13"/>
    <mergeCell ref="AP13:BT13"/>
    <mergeCell ref="BU13:CE13"/>
    <mergeCell ref="CF13:CG13"/>
    <mergeCell ref="AP12:AY12"/>
    <mergeCell ref="AZ12:BA12"/>
    <mergeCell ref="BB12:BH12"/>
    <mergeCell ref="H14:S15"/>
    <mergeCell ref="T14:U14"/>
    <mergeCell ref="V14:AD14"/>
    <mergeCell ref="AG14:AH14"/>
    <mergeCell ref="AI14:AW14"/>
    <mergeCell ref="AX14:BH15"/>
    <mergeCell ref="BI14:BJ15"/>
    <mergeCell ref="BK14:BT15"/>
    <mergeCell ref="BU14:BV15"/>
    <mergeCell ref="BW14:CG15"/>
    <mergeCell ref="T15:U15"/>
    <mergeCell ref="V15:AD15"/>
    <mergeCell ref="H16:S17"/>
    <mergeCell ref="T16:Z17"/>
    <mergeCell ref="AA16:AF17"/>
    <mergeCell ref="AG16:AI17"/>
    <mergeCell ref="AJ16:AO17"/>
    <mergeCell ref="AP16:AT17"/>
    <mergeCell ref="AU16:AW17"/>
    <mergeCell ref="AX16:CG17"/>
    <mergeCell ref="B18:S19"/>
    <mergeCell ref="T18:U18"/>
    <mergeCell ref="V18:AF18"/>
    <mergeCell ref="AG18:AH18"/>
    <mergeCell ref="AI18:AV18"/>
    <mergeCell ref="AX18:AY18"/>
    <mergeCell ref="AZ18:BN18"/>
    <mergeCell ref="BO18:BP18"/>
    <mergeCell ref="BQ18:CG18"/>
    <mergeCell ref="T19:U19"/>
    <mergeCell ref="V19:AV19"/>
    <mergeCell ref="AX19:AY19"/>
    <mergeCell ref="AZ19:BN19"/>
    <mergeCell ref="BO19:BP19"/>
    <mergeCell ref="BQ19:CG19"/>
    <mergeCell ref="AA20:AZ20"/>
    <mergeCell ref="BA20:BK20"/>
    <mergeCell ref="BL20:CE20"/>
    <mergeCell ref="CF20:CG20"/>
    <mergeCell ref="T21:AW21"/>
    <mergeCell ref="AY21:AZ21"/>
    <mergeCell ref="BA21:BF21"/>
    <mergeCell ref="BG21:BH21"/>
    <mergeCell ref="BI21:BP21"/>
    <mergeCell ref="B22:S23"/>
    <mergeCell ref="T22:AE22"/>
    <mergeCell ref="AF22:AG22"/>
    <mergeCell ref="AO22:AP22"/>
    <mergeCell ref="T23:AE23"/>
    <mergeCell ref="AF23:AG23"/>
    <mergeCell ref="AO23:AP23"/>
    <mergeCell ref="D20:S21"/>
    <mergeCell ref="T20:Z20"/>
    <mergeCell ref="B24:B42"/>
    <mergeCell ref="C24:BW24"/>
    <mergeCell ref="D25:E25"/>
    <mergeCell ref="F25:CG25"/>
    <mergeCell ref="F26:CG26"/>
    <mergeCell ref="D27:Q41"/>
    <mergeCell ref="R27:W31"/>
    <mergeCell ref="X27:Y28"/>
    <mergeCell ref="Z27:AJ28"/>
    <mergeCell ref="AK27:AM27"/>
    <mergeCell ref="AN27:CG27"/>
    <mergeCell ref="AK28:AM28"/>
    <mergeCell ref="AN28:CG28"/>
    <mergeCell ref="X29:Y29"/>
    <mergeCell ref="Z29:AJ29"/>
    <mergeCell ref="AN29:CG29"/>
    <mergeCell ref="X30:Y30"/>
    <mergeCell ref="AN30:CG30"/>
    <mergeCell ref="X31:Y31"/>
    <mergeCell ref="AN31:CG31"/>
    <mergeCell ref="R32:W38"/>
    <mergeCell ref="X32:Y34"/>
    <mergeCell ref="Z32:AJ34"/>
    <mergeCell ref="AK32:AM32"/>
    <mergeCell ref="AN32:CG32"/>
    <mergeCell ref="AK33:AM33"/>
    <mergeCell ref="AN33:CG33"/>
    <mergeCell ref="AK34:AM34"/>
    <mergeCell ref="AN34:CG34"/>
    <mergeCell ref="X35:Y36"/>
    <mergeCell ref="Z35:AJ36"/>
    <mergeCell ref="AK35:AM35"/>
    <mergeCell ref="AN35:CG35"/>
    <mergeCell ref="AK36:AM36"/>
    <mergeCell ref="AN36:CG36"/>
    <mergeCell ref="X37:Y37"/>
    <mergeCell ref="AN37:CG37"/>
    <mergeCell ref="X38:Y38"/>
    <mergeCell ref="AN38:CG38"/>
    <mergeCell ref="R39:W41"/>
    <mergeCell ref="X39:AJ40"/>
    <mergeCell ref="AK39:AM39"/>
    <mergeCell ref="AN39:BD39"/>
    <mergeCell ref="BE39:BG39"/>
    <mergeCell ref="BH39:CG39"/>
    <mergeCell ref="AK40:AM40"/>
    <mergeCell ref="AN40:BD40"/>
    <mergeCell ref="BE40:BG40"/>
    <mergeCell ref="BH40:CG40"/>
    <mergeCell ref="X41:AJ41"/>
    <mergeCell ref="AK41:AM41"/>
    <mergeCell ref="AN41:AP41"/>
    <mergeCell ref="AQ41:AR41"/>
    <mergeCell ref="AS41:AW41"/>
    <mergeCell ref="AX41:AY41"/>
    <mergeCell ref="AZ41:BG41"/>
    <mergeCell ref="BH41:BI41"/>
    <mergeCell ref="BJ41:BP41"/>
    <mergeCell ref="BQ41:BR41"/>
    <mergeCell ref="BS41:CG41"/>
    <mergeCell ref="D42:W42"/>
    <mergeCell ref="X42:Y42"/>
    <mergeCell ref="Z42:BM42"/>
    <mergeCell ref="B44:S46"/>
    <mergeCell ref="T44:AH46"/>
    <mergeCell ref="AX44:BJ46"/>
    <mergeCell ref="BK44:CG46"/>
    <mergeCell ref="AK45:AM45"/>
    <mergeCell ref="AN45:AP45"/>
    <mergeCell ref="AQ45:AS45"/>
    <mergeCell ref="AT45:AW45"/>
    <mergeCell ref="B48:D48"/>
    <mergeCell ref="F48:BY48"/>
    <mergeCell ref="B49:D49"/>
    <mergeCell ref="F49:CG49"/>
    <mergeCell ref="B50:D50"/>
    <mergeCell ref="F50:CG50"/>
    <mergeCell ref="F51:CG51"/>
    <mergeCell ref="B52:D52"/>
    <mergeCell ref="F52:CG52"/>
    <mergeCell ref="B53:D53"/>
    <mergeCell ref="F53:CG53"/>
    <mergeCell ref="B54:D54"/>
    <mergeCell ref="F54:CG54"/>
    <mergeCell ref="B55:D55"/>
    <mergeCell ref="F55:CG55"/>
    <mergeCell ref="B57:CG57"/>
    <mergeCell ref="D58:CG59"/>
    <mergeCell ref="D60:BZ60"/>
    <mergeCell ref="D61:BZ61"/>
    <mergeCell ref="F62:BZ62"/>
    <mergeCell ref="G63:N64"/>
    <mergeCell ref="O63:Z63"/>
    <mergeCell ref="AA63:AM63"/>
    <mergeCell ref="O64:T64"/>
    <mergeCell ref="U64:Z64"/>
    <mergeCell ref="AA64:AG64"/>
    <mergeCell ref="AH64:AM64"/>
    <mergeCell ref="G65:N66"/>
    <mergeCell ref="O65:T66"/>
    <mergeCell ref="U65:Z66"/>
    <mergeCell ref="AA65:AG66"/>
    <mergeCell ref="AH65:AM66"/>
    <mergeCell ref="G67:N68"/>
    <mergeCell ref="O67:T68"/>
    <mergeCell ref="U67:Z68"/>
    <mergeCell ref="AA67:AG68"/>
    <mergeCell ref="AH67:AM68"/>
    <mergeCell ref="D70:CG71"/>
    <mergeCell ref="D72:CG72"/>
    <mergeCell ref="D73:CG73"/>
    <mergeCell ref="B74:CG74"/>
    <mergeCell ref="C75:BZ75"/>
    <mergeCell ref="D76:CG76"/>
    <mergeCell ref="D89:S89"/>
    <mergeCell ref="T89:BR89"/>
    <mergeCell ref="BS89:CF89"/>
    <mergeCell ref="C77:BZ77"/>
    <mergeCell ref="F78:CG78"/>
    <mergeCell ref="D79:BZ79"/>
    <mergeCell ref="C80:BZ80"/>
    <mergeCell ref="F81:BZ81"/>
    <mergeCell ref="D82:BZ82"/>
    <mergeCell ref="T93:BR93"/>
    <mergeCell ref="T94:BR94"/>
    <mergeCell ref="T95:BR95"/>
    <mergeCell ref="D96:S98"/>
    <mergeCell ref="T96:BR96"/>
    <mergeCell ref="D83:BZ83"/>
    <mergeCell ref="D84:BZ84"/>
    <mergeCell ref="C85:BZ85"/>
    <mergeCell ref="D86:CG86"/>
    <mergeCell ref="D87:CG87"/>
    <mergeCell ref="T97:BR97"/>
    <mergeCell ref="T98:BR98"/>
    <mergeCell ref="BQ101:CG101"/>
    <mergeCell ref="BU108:CG108"/>
    <mergeCell ref="BU113:CG113"/>
    <mergeCell ref="D90:S95"/>
    <mergeCell ref="T90:BR90"/>
    <mergeCell ref="BS90:CF98"/>
    <mergeCell ref="T91:BR91"/>
    <mergeCell ref="T92:BR92"/>
  </mergeCells>
  <phoneticPr fontId="24"/>
  <dataValidations count="6">
    <dataValidation operator="greaterThan" allowBlank="1" showInputMessage="1" showErrorMessage="1" error="半角数字で入力してください" sqref="BL20 LH20 VD20 AEZ20 AOV20 AYR20 BIN20 BSJ20 CCF20 CMB20 CVX20 DFT20 DPP20 DZL20 EJH20 ETD20 FCZ20 FMV20 FWR20 GGN20 GQJ20 HAF20 HKB20 HTX20 IDT20 INP20 IXL20 JHH20 JRD20 KAZ20 KKV20 KUR20 LEN20 LOJ20 LYF20 MIB20 MRX20 NBT20 NLP20 NVL20 OFH20 OPD20 OYZ20 PIV20 PSR20 QCN20 QMJ20 QWF20 RGB20 RPX20 RZT20 SJP20 STL20 TDH20 TND20 TWZ20 UGV20 UQR20 VAN20 VKJ20 VUF20 WEB20 WNX20 WXT20 BL65556 LH65556 VD65556 AEZ65556 AOV65556 AYR65556 BIN65556 BSJ65556 CCF65556 CMB65556 CVX65556 DFT65556 DPP65556 DZL65556 EJH65556 ETD65556 FCZ65556 FMV65556 FWR65556 GGN65556 GQJ65556 HAF65556 HKB65556 HTX65556 IDT65556 INP65556 IXL65556 JHH65556 JRD65556 KAZ65556 KKV65556 KUR65556 LEN65556 LOJ65556 LYF65556 MIB65556 MRX65556 NBT65556 NLP65556 NVL65556 OFH65556 OPD65556 OYZ65556 PIV65556 PSR65556 QCN65556 QMJ65556 QWF65556 RGB65556 RPX65556 RZT65556 SJP65556 STL65556 TDH65556 TND65556 TWZ65556 UGV65556 UQR65556 VAN65556 VKJ65556 VUF65556 WEB65556 WNX65556 WXT65556 BL131092 LH131092 VD131092 AEZ131092 AOV131092 AYR131092 BIN131092 BSJ131092 CCF131092 CMB131092 CVX131092 DFT131092 DPP131092 DZL131092 EJH131092 ETD131092 FCZ131092 FMV131092 FWR131092 GGN131092 GQJ131092 HAF131092 HKB131092 HTX131092 IDT131092 INP131092 IXL131092 JHH131092 JRD131092 KAZ131092 KKV131092 KUR131092 LEN131092 LOJ131092 LYF131092 MIB131092 MRX131092 NBT131092 NLP131092 NVL131092 OFH131092 OPD131092 OYZ131092 PIV131092 PSR131092 QCN131092 QMJ131092 QWF131092 RGB131092 RPX131092 RZT131092 SJP131092 STL131092 TDH131092 TND131092 TWZ131092 UGV131092 UQR131092 VAN131092 VKJ131092 VUF131092 WEB131092 WNX131092 WXT131092 BL196628 LH196628 VD196628 AEZ196628 AOV196628 AYR196628 BIN196628 BSJ196628 CCF196628 CMB196628 CVX196628 DFT196628 DPP196628 DZL196628 EJH196628 ETD196628 FCZ196628 FMV196628 FWR196628 GGN196628 GQJ196628 HAF196628 HKB196628 HTX196628 IDT196628 INP196628 IXL196628 JHH196628 JRD196628 KAZ196628 KKV196628 KUR196628 LEN196628 LOJ196628 LYF196628 MIB196628 MRX196628 NBT196628 NLP196628 NVL196628 OFH196628 OPD196628 OYZ196628 PIV196628 PSR196628 QCN196628 QMJ196628 QWF196628 RGB196628 RPX196628 RZT196628 SJP196628 STL196628 TDH196628 TND196628 TWZ196628 UGV196628 UQR196628 VAN196628 VKJ196628 VUF196628 WEB196628 WNX196628 WXT196628 BL262164 LH262164 VD262164 AEZ262164 AOV262164 AYR262164 BIN262164 BSJ262164 CCF262164 CMB262164 CVX262164 DFT262164 DPP262164 DZL262164 EJH262164 ETD262164 FCZ262164 FMV262164 FWR262164 GGN262164 GQJ262164 HAF262164 HKB262164 HTX262164 IDT262164 INP262164 IXL262164 JHH262164 JRD262164 KAZ262164 KKV262164 KUR262164 LEN262164 LOJ262164 LYF262164 MIB262164 MRX262164 NBT262164 NLP262164 NVL262164 OFH262164 OPD262164 OYZ262164 PIV262164 PSR262164 QCN262164 QMJ262164 QWF262164 RGB262164 RPX262164 RZT262164 SJP262164 STL262164 TDH262164 TND262164 TWZ262164 UGV262164 UQR262164 VAN262164 VKJ262164 VUF262164 WEB262164 WNX262164 WXT262164 BL327700 LH327700 VD327700 AEZ327700 AOV327700 AYR327700 BIN327700 BSJ327700 CCF327700 CMB327700 CVX327700 DFT327700 DPP327700 DZL327700 EJH327700 ETD327700 FCZ327700 FMV327700 FWR327700 GGN327700 GQJ327700 HAF327700 HKB327700 HTX327700 IDT327700 INP327700 IXL327700 JHH327700 JRD327700 KAZ327700 KKV327700 KUR327700 LEN327700 LOJ327700 LYF327700 MIB327700 MRX327700 NBT327700 NLP327700 NVL327700 OFH327700 OPD327700 OYZ327700 PIV327700 PSR327700 QCN327700 QMJ327700 QWF327700 RGB327700 RPX327700 RZT327700 SJP327700 STL327700 TDH327700 TND327700 TWZ327700 UGV327700 UQR327700 VAN327700 VKJ327700 VUF327700 WEB327700 WNX327700 WXT327700 BL393236 LH393236 VD393236 AEZ393236 AOV393236 AYR393236 BIN393236 BSJ393236 CCF393236 CMB393236 CVX393236 DFT393236 DPP393236 DZL393236 EJH393236 ETD393236 FCZ393236 FMV393236 FWR393236 GGN393236 GQJ393236 HAF393236 HKB393236 HTX393236 IDT393236 INP393236 IXL393236 JHH393236 JRD393236 KAZ393236 KKV393236 KUR393236 LEN393236 LOJ393236 LYF393236 MIB393236 MRX393236 NBT393236 NLP393236 NVL393236 OFH393236 OPD393236 OYZ393236 PIV393236 PSR393236 QCN393236 QMJ393236 QWF393236 RGB393236 RPX393236 RZT393236 SJP393236 STL393236 TDH393236 TND393236 TWZ393236 UGV393236 UQR393236 VAN393236 VKJ393236 VUF393236 WEB393236 WNX393236 WXT393236 BL458772 LH458772 VD458772 AEZ458772 AOV458772 AYR458772 BIN458772 BSJ458772 CCF458772 CMB458772 CVX458772 DFT458772 DPP458772 DZL458772 EJH458772 ETD458772 FCZ458772 FMV458772 FWR458772 GGN458772 GQJ458772 HAF458772 HKB458772 HTX458772 IDT458772 INP458772 IXL458772 JHH458772 JRD458772 KAZ458772 KKV458772 KUR458772 LEN458772 LOJ458772 LYF458772 MIB458772 MRX458772 NBT458772 NLP458772 NVL458772 OFH458772 OPD458772 OYZ458772 PIV458772 PSR458772 QCN458772 QMJ458772 QWF458772 RGB458772 RPX458772 RZT458772 SJP458772 STL458772 TDH458772 TND458772 TWZ458772 UGV458772 UQR458772 VAN458772 VKJ458772 VUF458772 WEB458772 WNX458772 WXT458772 BL524308 LH524308 VD524308 AEZ524308 AOV524308 AYR524308 BIN524308 BSJ524308 CCF524308 CMB524308 CVX524308 DFT524308 DPP524308 DZL524308 EJH524308 ETD524308 FCZ524308 FMV524308 FWR524308 GGN524308 GQJ524308 HAF524308 HKB524308 HTX524308 IDT524308 INP524308 IXL524308 JHH524308 JRD524308 KAZ524308 KKV524308 KUR524308 LEN524308 LOJ524308 LYF524308 MIB524308 MRX524308 NBT524308 NLP524308 NVL524308 OFH524308 OPD524308 OYZ524308 PIV524308 PSR524308 QCN524308 QMJ524308 QWF524308 RGB524308 RPX524308 RZT524308 SJP524308 STL524308 TDH524308 TND524308 TWZ524308 UGV524308 UQR524308 VAN524308 VKJ524308 VUF524308 WEB524308 WNX524308 WXT524308 BL589844 LH589844 VD589844 AEZ589844 AOV589844 AYR589844 BIN589844 BSJ589844 CCF589844 CMB589844 CVX589844 DFT589844 DPP589844 DZL589844 EJH589844 ETD589844 FCZ589844 FMV589844 FWR589844 GGN589844 GQJ589844 HAF589844 HKB589844 HTX589844 IDT589844 INP589844 IXL589844 JHH589844 JRD589844 KAZ589844 KKV589844 KUR589844 LEN589844 LOJ589844 LYF589844 MIB589844 MRX589844 NBT589844 NLP589844 NVL589844 OFH589844 OPD589844 OYZ589844 PIV589844 PSR589844 QCN589844 QMJ589844 QWF589844 RGB589844 RPX589844 RZT589844 SJP589844 STL589844 TDH589844 TND589844 TWZ589844 UGV589844 UQR589844 VAN589844 VKJ589844 VUF589844 WEB589844 WNX589844 WXT589844 BL655380 LH655380 VD655380 AEZ655380 AOV655380 AYR655380 BIN655380 BSJ655380 CCF655380 CMB655380 CVX655380 DFT655380 DPP655380 DZL655380 EJH655380 ETD655380 FCZ655380 FMV655380 FWR655380 GGN655380 GQJ655380 HAF655380 HKB655380 HTX655380 IDT655380 INP655380 IXL655380 JHH655380 JRD655380 KAZ655380 KKV655380 KUR655380 LEN655380 LOJ655380 LYF655380 MIB655380 MRX655380 NBT655380 NLP655380 NVL655380 OFH655380 OPD655380 OYZ655380 PIV655380 PSR655380 QCN655380 QMJ655380 QWF655380 RGB655380 RPX655380 RZT655380 SJP655380 STL655380 TDH655380 TND655380 TWZ655380 UGV655380 UQR655380 VAN655380 VKJ655380 VUF655380 WEB655380 WNX655380 WXT655380 BL720916 LH720916 VD720916 AEZ720916 AOV720916 AYR720916 BIN720916 BSJ720916 CCF720916 CMB720916 CVX720916 DFT720916 DPP720916 DZL720916 EJH720916 ETD720916 FCZ720916 FMV720916 FWR720916 GGN720916 GQJ720916 HAF720916 HKB720916 HTX720916 IDT720916 INP720916 IXL720916 JHH720916 JRD720916 KAZ720916 KKV720916 KUR720916 LEN720916 LOJ720916 LYF720916 MIB720916 MRX720916 NBT720916 NLP720916 NVL720916 OFH720916 OPD720916 OYZ720916 PIV720916 PSR720916 QCN720916 QMJ720916 QWF720916 RGB720916 RPX720916 RZT720916 SJP720916 STL720916 TDH720916 TND720916 TWZ720916 UGV720916 UQR720916 VAN720916 VKJ720916 VUF720916 WEB720916 WNX720916 WXT720916 BL786452 LH786452 VD786452 AEZ786452 AOV786452 AYR786452 BIN786452 BSJ786452 CCF786452 CMB786452 CVX786452 DFT786452 DPP786452 DZL786452 EJH786452 ETD786452 FCZ786452 FMV786452 FWR786452 GGN786452 GQJ786452 HAF786452 HKB786452 HTX786452 IDT786452 INP786452 IXL786452 JHH786452 JRD786452 KAZ786452 KKV786452 KUR786452 LEN786452 LOJ786452 LYF786452 MIB786452 MRX786452 NBT786452 NLP786452 NVL786452 OFH786452 OPD786452 OYZ786452 PIV786452 PSR786452 QCN786452 QMJ786452 QWF786452 RGB786452 RPX786452 RZT786452 SJP786452 STL786452 TDH786452 TND786452 TWZ786452 UGV786452 UQR786452 VAN786452 VKJ786452 VUF786452 WEB786452 WNX786452 WXT786452 BL851988 LH851988 VD851988 AEZ851988 AOV851988 AYR851988 BIN851988 BSJ851988 CCF851988 CMB851988 CVX851988 DFT851988 DPP851988 DZL851988 EJH851988 ETD851988 FCZ851988 FMV851988 FWR851988 GGN851988 GQJ851988 HAF851988 HKB851988 HTX851988 IDT851988 INP851988 IXL851988 JHH851988 JRD851988 KAZ851988 KKV851988 KUR851988 LEN851988 LOJ851988 LYF851988 MIB851988 MRX851988 NBT851988 NLP851988 NVL851988 OFH851988 OPD851988 OYZ851988 PIV851988 PSR851988 QCN851988 QMJ851988 QWF851988 RGB851988 RPX851988 RZT851988 SJP851988 STL851988 TDH851988 TND851988 TWZ851988 UGV851988 UQR851988 VAN851988 VKJ851988 VUF851988 WEB851988 WNX851988 WXT851988 BL917524 LH917524 VD917524 AEZ917524 AOV917524 AYR917524 BIN917524 BSJ917524 CCF917524 CMB917524 CVX917524 DFT917524 DPP917524 DZL917524 EJH917524 ETD917524 FCZ917524 FMV917524 FWR917524 GGN917524 GQJ917524 HAF917524 HKB917524 HTX917524 IDT917524 INP917524 IXL917524 JHH917524 JRD917524 KAZ917524 KKV917524 KUR917524 LEN917524 LOJ917524 LYF917524 MIB917524 MRX917524 NBT917524 NLP917524 NVL917524 OFH917524 OPD917524 OYZ917524 PIV917524 PSR917524 QCN917524 QMJ917524 QWF917524 RGB917524 RPX917524 RZT917524 SJP917524 STL917524 TDH917524 TND917524 TWZ917524 UGV917524 UQR917524 VAN917524 VKJ917524 VUF917524 WEB917524 WNX917524 WXT917524 BL983060 LH983060 VD983060 AEZ983060 AOV983060 AYR983060 BIN983060 BSJ983060 CCF983060 CMB983060 CVX983060 DFT983060 DPP983060 DZL983060 EJH983060 ETD983060 FCZ983060 FMV983060 FWR983060 GGN983060 GQJ983060 HAF983060 HKB983060 HTX983060 IDT983060 INP983060 IXL983060 JHH983060 JRD983060 KAZ983060 KKV983060 KUR983060 LEN983060 LOJ983060 LYF983060 MIB983060 MRX983060 NBT983060 NLP983060 NVL983060 OFH983060 OPD983060 OYZ983060 PIV983060 PSR983060 QCN983060 QMJ983060 QWF983060 RGB983060 RPX983060 RZT983060 SJP983060 STL983060 TDH983060 TND983060 TWZ983060 UGV983060 UQR983060 VAN983060 VKJ983060 VUF983060 WEB983060 WNX983060 WXT983060 BQ21:BV21 LM21:LR21 VI21:VN21 AFE21:AFJ21 APA21:APF21 AYW21:AZB21 BIS21:BIX21 BSO21:BST21 CCK21:CCP21 CMG21:CML21 CWC21:CWH21 DFY21:DGD21 DPU21:DPZ21 DZQ21:DZV21 EJM21:EJR21 ETI21:ETN21 FDE21:FDJ21 FNA21:FNF21 FWW21:FXB21 GGS21:GGX21 GQO21:GQT21 HAK21:HAP21 HKG21:HKL21 HUC21:HUH21 IDY21:IED21 INU21:INZ21 IXQ21:IXV21 JHM21:JHR21 JRI21:JRN21 KBE21:KBJ21 KLA21:KLF21 KUW21:KVB21 LES21:LEX21 LOO21:LOT21 LYK21:LYP21 MIG21:MIL21 MSC21:MSH21 NBY21:NCD21 NLU21:NLZ21 NVQ21:NVV21 OFM21:OFR21 OPI21:OPN21 OZE21:OZJ21 PJA21:PJF21 PSW21:PTB21 QCS21:QCX21 QMO21:QMT21 QWK21:QWP21 RGG21:RGL21 RQC21:RQH21 RZY21:SAD21 SJU21:SJZ21 STQ21:STV21 TDM21:TDR21 TNI21:TNN21 TXE21:TXJ21 UHA21:UHF21 UQW21:URB21 VAS21:VAX21 VKO21:VKT21 VUK21:VUP21 WEG21:WEL21 WOC21:WOH21 WXY21:WYD21 BQ65557:BV65557 LM65557:LR65557 VI65557:VN65557 AFE65557:AFJ65557 APA65557:APF65557 AYW65557:AZB65557 BIS65557:BIX65557 BSO65557:BST65557 CCK65557:CCP65557 CMG65557:CML65557 CWC65557:CWH65557 DFY65557:DGD65557 DPU65557:DPZ65557 DZQ65557:DZV65557 EJM65557:EJR65557 ETI65557:ETN65557 FDE65557:FDJ65557 FNA65557:FNF65557 FWW65557:FXB65557 GGS65557:GGX65557 GQO65557:GQT65557 HAK65557:HAP65557 HKG65557:HKL65557 HUC65557:HUH65557 IDY65557:IED65557 INU65557:INZ65557 IXQ65557:IXV65557 JHM65557:JHR65557 JRI65557:JRN65557 KBE65557:KBJ65557 KLA65557:KLF65557 KUW65557:KVB65557 LES65557:LEX65557 LOO65557:LOT65557 LYK65557:LYP65557 MIG65557:MIL65557 MSC65557:MSH65557 NBY65557:NCD65557 NLU65557:NLZ65557 NVQ65557:NVV65557 OFM65557:OFR65557 OPI65557:OPN65557 OZE65557:OZJ65557 PJA65557:PJF65557 PSW65557:PTB65557 QCS65557:QCX65557 QMO65557:QMT65557 QWK65557:QWP65557 RGG65557:RGL65557 RQC65557:RQH65557 RZY65557:SAD65557 SJU65557:SJZ65557 STQ65557:STV65557 TDM65557:TDR65557 TNI65557:TNN65557 TXE65557:TXJ65557 UHA65557:UHF65557 UQW65557:URB65557 VAS65557:VAX65557 VKO65557:VKT65557 VUK65557:VUP65557 WEG65557:WEL65557 WOC65557:WOH65557 WXY65557:WYD65557 BQ131093:BV131093 LM131093:LR131093 VI131093:VN131093 AFE131093:AFJ131093 APA131093:APF131093 AYW131093:AZB131093 BIS131093:BIX131093 BSO131093:BST131093 CCK131093:CCP131093 CMG131093:CML131093 CWC131093:CWH131093 DFY131093:DGD131093 DPU131093:DPZ131093 DZQ131093:DZV131093 EJM131093:EJR131093 ETI131093:ETN131093 FDE131093:FDJ131093 FNA131093:FNF131093 FWW131093:FXB131093 GGS131093:GGX131093 GQO131093:GQT131093 HAK131093:HAP131093 HKG131093:HKL131093 HUC131093:HUH131093 IDY131093:IED131093 INU131093:INZ131093 IXQ131093:IXV131093 JHM131093:JHR131093 JRI131093:JRN131093 KBE131093:KBJ131093 KLA131093:KLF131093 KUW131093:KVB131093 LES131093:LEX131093 LOO131093:LOT131093 LYK131093:LYP131093 MIG131093:MIL131093 MSC131093:MSH131093 NBY131093:NCD131093 NLU131093:NLZ131093 NVQ131093:NVV131093 OFM131093:OFR131093 OPI131093:OPN131093 OZE131093:OZJ131093 PJA131093:PJF131093 PSW131093:PTB131093 QCS131093:QCX131093 QMO131093:QMT131093 QWK131093:QWP131093 RGG131093:RGL131093 RQC131093:RQH131093 RZY131093:SAD131093 SJU131093:SJZ131093 STQ131093:STV131093 TDM131093:TDR131093 TNI131093:TNN131093 TXE131093:TXJ131093 UHA131093:UHF131093 UQW131093:URB131093 VAS131093:VAX131093 VKO131093:VKT131093 VUK131093:VUP131093 WEG131093:WEL131093 WOC131093:WOH131093 WXY131093:WYD131093 BQ196629:BV196629 LM196629:LR196629 VI196629:VN196629 AFE196629:AFJ196629 APA196629:APF196629 AYW196629:AZB196629 BIS196629:BIX196629 BSO196629:BST196629 CCK196629:CCP196629 CMG196629:CML196629 CWC196629:CWH196629 DFY196629:DGD196629 DPU196629:DPZ196629 DZQ196629:DZV196629 EJM196629:EJR196629 ETI196629:ETN196629 FDE196629:FDJ196629 FNA196629:FNF196629 FWW196629:FXB196629 GGS196629:GGX196629 GQO196629:GQT196629 HAK196629:HAP196629 HKG196629:HKL196629 HUC196629:HUH196629 IDY196629:IED196629 INU196629:INZ196629 IXQ196629:IXV196629 JHM196629:JHR196629 JRI196629:JRN196629 KBE196629:KBJ196629 KLA196629:KLF196629 KUW196629:KVB196629 LES196629:LEX196629 LOO196629:LOT196629 LYK196629:LYP196629 MIG196629:MIL196629 MSC196629:MSH196629 NBY196629:NCD196629 NLU196629:NLZ196629 NVQ196629:NVV196629 OFM196629:OFR196629 OPI196629:OPN196629 OZE196629:OZJ196629 PJA196629:PJF196629 PSW196629:PTB196629 QCS196629:QCX196629 QMO196629:QMT196629 QWK196629:QWP196629 RGG196629:RGL196629 RQC196629:RQH196629 RZY196629:SAD196629 SJU196629:SJZ196629 STQ196629:STV196629 TDM196629:TDR196629 TNI196629:TNN196629 TXE196629:TXJ196629 UHA196629:UHF196629 UQW196629:URB196629 VAS196629:VAX196629 VKO196629:VKT196629 VUK196629:VUP196629 WEG196629:WEL196629 WOC196629:WOH196629 WXY196629:WYD196629 BQ262165:BV262165 LM262165:LR262165 VI262165:VN262165 AFE262165:AFJ262165 APA262165:APF262165 AYW262165:AZB262165 BIS262165:BIX262165 BSO262165:BST262165 CCK262165:CCP262165 CMG262165:CML262165 CWC262165:CWH262165 DFY262165:DGD262165 DPU262165:DPZ262165 DZQ262165:DZV262165 EJM262165:EJR262165 ETI262165:ETN262165 FDE262165:FDJ262165 FNA262165:FNF262165 FWW262165:FXB262165 GGS262165:GGX262165 GQO262165:GQT262165 HAK262165:HAP262165 HKG262165:HKL262165 HUC262165:HUH262165 IDY262165:IED262165 INU262165:INZ262165 IXQ262165:IXV262165 JHM262165:JHR262165 JRI262165:JRN262165 KBE262165:KBJ262165 KLA262165:KLF262165 KUW262165:KVB262165 LES262165:LEX262165 LOO262165:LOT262165 LYK262165:LYP262165 MIG262165:MIL262165 MSC262165:MSH262165 NBY262165:NCD262165 NLU262165:NLZ262165 NVQ262165:NVV262165 OFM262165:OFR262165 OPI262165:OPN262165 OZE262165:OZJ262165 PJA262165:PJF262165 PSW262165:PTB262165 QCS262165:QCX262165 QMO262165:QMT262165 QWK262165:QWP262165 RGG262165:RGL262165 RQC262165:RQH262165 RZY262165:SAD262165 SJU262165:SJZ262165 STQ262165:STV262165 TDM262165:TDR262165 TNI262165:TNN262165 TXE262165:TXJ262165 UHA262165:UHF262165 UQW262165:URB262165 VAS262165:VAX262165 VKO262165:VKT262165 VUK262165:VUP262165 WEG262165:WEL262165 WOC262165:WOH262165 WXY262165:WYD262165 BQ327701:BV327701 LM327701:LR327701 VI327701:VN327701 AFE327701:AFJ327701 APA327701:APF327701 AYW327701:AZB327701 BIS327701:BIX327701 BSO327701:BST327701 CCK327701:CCP327701 CMG327701:CML327701 CWC327701:CWH327701 DFY327701:DGD327701 DPU327701:DPZ327701 DZQ327701:DZV327701 EJM327701:EJR327701 ETI327701:ETN327701 FDE327701:FDJ327701 FNA327701:FNF327701 FWW327701:FXB327701 GGS327701:GGX327701 GQO327701:GQT327701 HAK327701:HAP327701 HKG327701:HKL327701 HUC327701:HUH327701 IDY327701:IED327701 INU327701:INZ327701 IXQ327701:IXV327701 JHM327701:JHR327701 JRI327701:JRN327701 KBE327701:KBJ327701 KLA327701:KLF327701 KUW327701:KVB327701 LES327701:LEX327701 LOO327701:LOT327701 LYK327701:LYP327701 MIG327701:MIL327701 MSC327701:MSH327701 NBY327701:NCD327701 NLU327701:NLZ327701 NVQ327701:NVV327701 OFM327701:OFR327701 OPI327701:OPN327701 OZE327701:OZJ327701 PJA327701:PJF327701 PSW327701:PTB327701 QCS327701:QCX327701 QMO327701:QMT327701 QWK327701:QWP327701 RGG327701:RGL327701 RQC327701:RQH327701 RZY327701:SAD327701 SJU327701:SJZ327701 STQ327701:STV327701 TDM327701:TDR327701 TNI327701:TNN327701 TXE327701:TXJ327701 UHA327701:UHF327701 UQW327701:URB327701 VAS327701:VAX327701 VKO327701:VKT327701 VUK327701:VUP327701 WEG327701:WEL327701 WOC327701:WOH327701 WXY327701:WYD327701 BQ393237:BV393237 LM393237:LR393237 VI393237:VN393237 AFE393237:AFJ393237 APA393237:APF393237 AYW393237:AZB393237 BIS393237:BIX393237 BSO393237:BST393237 CCK393237:CCP393237 CMG393237:CML393237 CWC393237:CWH393237 DFY393237:DGD393237 DPU393237:DPZ393237 DZQ393237:DZV393237 EJM393237:EJR393237 ETI393237:ETN393237 FDE393237:FDJ393237 FNA393237:FNF393237 FWW393237:FXB393237 GGS393237:GGX393237 GQO393237:GQT393237 HAK393237:HAP393237 HKG393237:HKL393237 HUC393237:HUH393237 IDY393237:IED393237 INU393237:INZ393237 IXQ393237:IXV393237 JHM393237:JHR393237 JRI393237:JRN393237 KBE393237:KBJ393237 KLA393237:KLF393237 KUW393237:KVB393237 LES393237:LEX393237 LOO393237:LOT393237 LYK393237:LYP393237 MIG393237:MIL393237 MSC393237:MSH393237 NBY393237:NCD393237 NLU393237:NLZ393237 NVQ393237:NVV393237 OFM393237:OFR393237 OPI393237:OPN393237 OZE393237:OZJ393237 PJA393237:PJF393237 PSW393237:PTB393237 QCS393237:QCX393237 QMO393237:QMT393237 QWK393237:QWP393237 RGG393237:RGL393237 RQC393237:RQH393237 RZY393237:SAD393237 SJU393237:SJZ393237 STQ393237:STV393237 TDM393237:TDR393237 TNI393237:TNN393237 TXE393237:TXJ393237 UHA393237:UHF393237 UQW393237:URB393237 VAS393237:VAX393237 VKO393237:VKT393237 VUK393237:VUP393237 WEG393237:WEL393237 WOC393237:WOH393237 WXY393237:WYD393237 BQ458773:BV458773 LM458773:LR458773 VI458773:VN458773 AFE458773:AFJ458773 APA458773:APF458773 AYW458773:AZB458773 BIS458773:BIX458773 BSO458773:BST458773 CCK458773:CCP458773 CMG458773:CML458773 CWC458773:CWH458773 DFY458773:DGD458773 DPU458773:DPZ458773 DZQ458773:DZV458773 EJM458773:EJR458773 ETI458773:ETN458773 FDE458773:FDJ458773 FNA458773:FNF458773 FWW458773:FXB458773 GGS458773:GGX458773 GQO458773:GQT458773 HAK458773:HAP458773 HKG458773:HKL458773 HUC458773:HUH458773 IDY458773:IED458773 INU458773:INZ458773 IXQ458773:IXV458773 JHM458773:JHR458773 JRI458773:JRN458773 KBE458773:KBJ458773 KLA458773:KLF458773 KUW458773:KVB458773 LES458773:LEX458773 LOO458773:LOT458773 LYK458773:LYP458773 MIG458773:MIL458773 MSC458773:MSH458773 NBY458773:NCD458773 NLU458773:NLZ458773 NVQ458773:NVV458773 OFM458773:OFR458773 OPI458773:OPN458773 OZE458773:OZJ458773 PJA458773:PJF458773 PSW458773:PTB458773 QCS458773:QCX458773 QMO458773:QMT458773 QWK458773:QWP458773 RGG458773:RGL458773 RQC458773:RQH458773 RZY458773:SAD458773 SJU458773:SJZ458773 STQ458773:STV458773 TDM458773:TDR458773 TNI458773:TNN458773 TXE458773:TXJ458773 UHA458773:UHF458773 UQW458773:URB458773 VAS458773:VAX458773 VKO458773:VKT458773 VUK458773:VUP458773 WEG458773:WEL458773 WOC458773:WOH458773 WXY458773:WYD458773 BQ524309:BV524309 LM524309:LR524309 VI524309:VN524309 AFE524309:AFJ524309 APA524309:APF524309 AYW524309:AZB524309 BIS524309:BIX524309 BSO524309:BST524309 CCK524309:CCP524309 CMG524309:CML524309 CWC524309:CWH524309 DFY524309:DGD524309 DPU524309:DPZ524309 DZQ524309:DZV524309 EJM524309:EJR524309 ETI524309:ETN524309 FDE524309:FDJ524309 FNA524309:FNF524309 FWW524309:FXB524309 GGS524309:GGX524309 GQO524309:GQT524309 HAK524309:HAP524309 HKG524309:HKL524309 HUC524309:HUH524309 IDY524309:IED524309 INU524309:INZ524309 IXQ524309:IXV524309 JHM524309:JHR524309 JRI524309:JRN524309 KBE524309:KBJ524309 KLA524309:KLF524309 KUW524309:KVB524309 LES524309:LEX524309 LOO524309:LOT524309 LYK524309:LYP524309 MIG524309:MIL524309 MSC524309:MSH524309 NBY524309:NCD524309 NLU524309:NLZ524309 NVQ524309:NVV524309 OFM524309:OFR524309 OPI524309:OPN524309 OZE524309:OZJ524309 PJA524309:PJF524309 PSW524309:PTB524309 QCS524309:QCX524309 QMO524309:QMT524309 QWK524309:QWP524309 RGG524309:RGL524309 RQC524309:RQH524309 RZY524309:SAD524309 SJU524309:SJZ524309 STQ524309:STV524309 TDM524309:TDR524309 TNI524309:TNN524309 TXE524309:TXJ524309 UHA524309:UHF524309 UQW524309:URB524309 VAS524309:VAX524309 VKO524309:VKT524309 VUK524309:VUP524309 WEG524309:WEL524309 WOC524309:WOH524309 WXY524309:WYD524309 BQ589845:BV589845 LM589845:LR589845 VI589845:VN589845 AFE589845:AFJ589845 APA589845:APF589845 AYW589845:AZB589845 BIS589845:BIX589845 BSO589845:BST589845 CCK589845:CCP589845 CMG589845:CML589845 CWC589845:CWH589845 DFY589845:DGD589845 DPU589845:DPZ589845 DZQ589845:DZV589845 EJM589845:EJR589845 ETI589845:ETN589845 FDE589845:FDJ589845 FNA589845:FNF589845 FWW589845:FXB589845 GGS589845:GGX589845 GQO589845:GQT589845 HAK589845:HAP589845 HKG589845:HKL589845 HUC589845:HUH589845 IDY589845:IED589845 INU589845:INZ589845 IXQ589845:IXV589845 JHM589845:JHR589845 JRI589845:JRN589845 KBE589845:KBJ589845 KLA589845:KLF589845 KUW589845:KVB589845 LES589845:LEX589845 LOO589845:LOT589845 LYK589845:LYP589845 MIG589845:MIL589845 MSC589845:MSH589845 NBY589845:NCD589845 NLU589845:NLZ589845 NVQ589845:NVV589845 OFM589845:OFR589845 OPI589845:OPN589845 OZE589845:OZJ589845 PJA589845:PJF589845 PSW589845:PTB589845 QCS589845:QCX589845 QMO589845:QMT589845 QWK589845:QWP589845 RGG589845:RGL589845 RQC589845:RQH589845 RZY589845:SAD589845 SJU589845:SJZ589845 STQ589845:STV589845 TDM589845:TDR589845 TNI589845:TNN589845 TXE589845:TXJ589845 UHA589845:UHF589845 UQW589845:URB589845 VAS589845:VAX589845 VKO589845:VKT589845 VUK589845:VUP589845 WEG589845:WEL589845 WOC589845:WOH589845 WXY589845:WYD589845 BQ655381:BV655381 LM655381:LR655381 VI655381:VN655381 AFE655381:AFJ655381 APA655381:APF655381 AYW655381:AZB655381 BIS655381:BIX655381 BSO655381:BST655381 CCK655381:CCP655381 CMG655381:CML655381 CWC655381:CWH655381 DFY655381:DGD655381 DPU655381:DPZ655381 DZQ655381:DZV655381 EJM655381:EJR655381 ETI655381:ETN655381 FDE655381:FDJ655381 FNA655381:FNF655381 FWW655381:FXB655381 GGS655381:GGX655381 GQO655381:GQT655381 HAK655381:HAP655381 HKG655381:HKL655381 HUC655381:HUH655381 IDY655381:IED655381 INU655381:INZ655381 IXQ655381:IXV655381 JHM655381:JHR655381 JRI655381:JRN655381 KBE655381:KBJ655381 KLA655381:KLF655381 KUW655381:KVB655381 LES655381:LEX655381 LOO655381:LOT655381 LYK655381:LYP655381 MIG655381:MIL655381 MSC655381:MSH655381 NBY655381:NCD655381 NLU655381:NLZ655381 NVQ655381:NVV655381 OFM655381:OFR655381 OPI655381:OPN655381 OZE655381:OZJ655381 PJA655381:PJF655381 PSW655381:PTB655381 QCS655381:QCX655381 QMO655381:QMT655381 QWK655381:QWP655381 RGG655381:RGL655381 RQC655381:RQH655381 RZY655381:SAD655381 SJU655381:SJZ655381 STQ655381:STV655381 TDM655381:TDR655381 TNI655381:TNN655381 TXE655381:TXJ655381 UHA655381:UHF655381 UQW655381:URB655381 VAS655381:VAX655381 VKO655381:VKT655381 VUK655381:VUP655381 WEG655381:WEL655381 WOC655381:WOH655381 WXY655381:WYD655381 BQ720917:BV720917 LM720917:LR720917 VI720917:VN720917 AFE720917:AFJ720917 APA720917:APF720917 AYW720917:AZB720917 BIS720917:BIX720917 BSO720917:BST720917 CCK720917:CCP720917 CMG720917:CML720917 CWC720917:CWH720917 DFY720917:DGD720917 DPU720917:DPZ720917 DZQ720917:DZV720917 EJM720917:EJR720917 ETI720917:ETN720917 FDE720917:FDJ720917 FNA720917:FNF720917 FWW720917:FXB720917 GGS720917:GGX720917 GQO720917:GQT720917 HAK720917:HAP720917 HKG720917:HKL720917 HUC720917:HUH720917 IDY720917:IED720917 INU720917:INZ720917 IXQ720917:IXV720917 JHM720917:JHR720917 JRI720917:JRN720917 KBE720917:KBJ720917 KLA720917:KLF720917 KUW720917:KVB720917 LES720917:LEX720917 LOO720917:LOT720917 LYK720917:LYP720917 MIG720917:MIL720917 MSC720917:MSH720917 NBY720917:NCD720917 NLU720917:NLZ720917 NVQ720917:NVV720917 OFM720917:OFR720917 OPI720917:OPN720917 OZE720917:OZJ720917 PJA720917:PJF720917 PSW720917:PTB720917 QCS720917:QCX720917 QMO720917:QMT720917 QWK720917:QWP720917 RGG720917:RGL720917 RQC720917:RQH720917 RZY720917:SAD720917 SJU720917:SJZ720917 STQ720917:STV720917 TDM720917:TDR720917 TNI720917:TNN720917 TXE720917:TXJ720917 UHA720917:UHF720917 UQW720917:URB720917 VAS720917:VAX720917 VKO720917:VKT720917 VUK720917:VUP720917 WEG720917:WEL720917 WOC720917:WOH720917 WXY720917:WYD720917 BQ786453:BV786453 LM786453:LR786453 VI786453:VN786453 AFE786453:AFJ786453 APA786453:APF786453 AYW786453:AZB786453 BIS786453:BIX786453 BSO786453:BST786453 CCK786453:CCP786453 CMG786453:CML786453 CWC786453:CWH786453 DFY786453:DGD786453 DPU786453:DPZ786453 DZQ786453:DZV786453 EJM786453:EJR786453 ETI786453:ETN786453 FDE786453:FDJ786453 FNA786453:FNF786453 FWW786453:FXB786453 GGS786453:GGX786453 GQO786453:GQT786453 HAK786453:HAP786453 HKG786453:HKL786453 HUC786453:HUH786453 IDY786453:IED786453 INU786453:INZ786453 IXQ786453:IXV786453 JHM786453:JHR786453 JRI786453:JRN786453 KBE786453:KBJ786453 KLA786453:KLF786453 KUW786453:KVB786453 LES786453:LEX786453 LOO786453:LOT786453 LYK786453:LYP786453 MIG786453:MIL786453 MSC786453:MSH786453 NBY786453:NCD786453 NLU786453:NLZ786453 NVQ786453:NVV786453 OFM786453:OFR786453 OPI786453:OPN786453 OZE786453:OZJ786453 PJA786453:PJF786453 PSW786453:PTB786453 QCS786453:QCX786453 QMO786453:QMT786453 QWK786453:QWP786453 RGG786453:RGL786453 RQC786453:RQH786453 RZY786453:SAD786453 SJU786453:SJZ786453 STQ786453:STV786453 TDM786453:TDR786453 TNI786453:TNN786453 TXE786453:TXJ786453 UHA786453:UHF786453 UQW786453:URB786453 VAS786453:VAX786453 VKO786453:VKT786453 VUK786453:VUP786453 WEG786453:WEL786453 WOC786453:WOH786453 WXY786453:WYD786453 BQ851989:BV851989 LM851989:LR851989 VI851989:VN851989 AFE851989:AFJ851989 APA851989:APF851989 AYW851989:AZB851989 BIS851989:BIX851989 BSO851989:BST851989 CCK851989:CCP851989 CMG851989:CML851989 CWC851989:CWH851989 DFY851989:DGD851989 DPU851989:DPZ851989 DZQ851989:DZV851989 EJM851989:EJR851989 ETI851989:ETN851989 FDE851989:FDJ851989 FNA851989:FNF851989 FWW851989:FXB851989 GGS851989:GGX851989 GQO851989:GQT851989 HAK851989:HAP851989 HKG851989:HKL851989 HUC851989:HUH851989 IDY851989:IED851989 INU851989:INZ851989 IXQ851989:IXV851989 JHM851989:JHR851989 JRI851989:JRN851989 KBE851989:KBJ851989 KLA851989:KLF851989 KUW851989:KVB851989 LES851989:LEX851989 LOO851989:LOT851989 LYK851989:LYP851989 MIG851989:MIL851989 MSC851989:MSH851989 NBY851989:NCD851989 NLU851989:NLZ851989 NVQ851989:NVV851989 OFM851989:OFR851989 OPI851989:OPN851989 OZE851989:OZJ851989 PJA851989:PJF851989 PSW851989:PTB851989 QCS851989:QCX851989 QMO851989:QMT851989 QWK851989:QWP851989 RGG851989:RGL851989 RQC851989:RQH851989 RZY851989:SAD851989 SJU851989:SJZ851989 STQ851989:STV851989 TDM851989:TDR851989 TNI851989:TNN851989 TXE851989:TXJ851989 UHA851989:UHF851989 UQW851989:URB851989 VAS851989:VAX851989 VKO851989:VKT851989 VUK851989:VUP851989 WEG851989:WEL851989 WOC851989:WOH851989 WXY851989:WYD851989 BQ917525:BV917525 LM917525:LR917525 VI917525:VN917525 AFE917525:AFJ917525 APA917525:APF917525 AYW917525:AZB917525 BIS917525:BIX917525 BSO917525:BST917525 CCK917525:CCP917525 CMG917525:CML917525 CWC917525:CWH917525 DFY917525:DGD917525 DPU917525:DPZ917525 DZQ917525:DZV917525 EJM917525:EJR917525 ETI917525:ETN917525 FDE917525:FDJ917525 FNA917525:FNF917525 FWW917525:FXB917525 GGS917525:GGX917525 GQO917525:GQT917525 HAK917525:HAP917525 HKG917525:HKL917525 HUC917525:HUH917525 IDY917525:IED917525 INU917525:INZ917525 IXQ917525:IXV917525 JHM917525:JHR917525 JRI917525:JRN917525 KBE917525:KBJ917525 KLA917525:KLF917525 KUW917525:KVB917525 LES917525:LEX917525 LOO917525:LOT917525 LYK917525:LYP917525 MIG917525:MIL917525 MSC917525:MSH917525 NBY917525:NCD917525 NLU917525:NLZ917525 NVQ917525:NVV917525 OFM917525:OFR917525 OPI917525:OPN917525 OZE917525:OZJ917525 PJA917525:PJF917525 PSW917525:PTB917525 QCS917525:QCX917525 QMO917525:QMT917525 QWK917525:QWP917525 RGG917525:RGL917525 RQC917525:RQH917525 RZY917525:SAD917525 SJU917525:SJZ917525 STQ917525:STV917525 TDM917525:TDR917525 TNI917525:TNN917525 TXE917525:TXJ917525 UHA917525:UHF917525 UQW917525:URB917525 VAS917525:VAX917525 VKO917525:VKT917525 VUK917525:VUP917525 WEG917525:WEL917525 WOC917525:WOH917525 WXY917525:WYD917525 BQ983061:BV983061 LM983061:LR983061 VI983061:VN983061 AFE983061:AFJ983061 APA983061:APF983061 AYW983061:AZB983061 BIS983061:BIX983061 BSO983061:BST983061 CCK983061:CCP983061 CMG983061:CML983061 CWC983061:CWH983061 DFY983061:DGD983061 DPU983061:DPZ983061 DZQ983061:DZV983061 EJM983061:EJR983061 ETI983061:ETN983061 FDE983061:FDJ983061 FNA983061:FNF983061 FWW983061:FXB983061 GGS983061:GGX983061 GQO983061:GQT983061 HAK983061:HAP983061 HKG983061:HKL983061 HUC983061:HUH983061 IDY983061:IED983061 INU983061:INZ983061 IXQ983061:IXV983061 JHM983061:JHR983061 JRI983061:JRN983061 KBE983061:KBJ983061 KLA983061:KLF983061 KUW983061:KVB983061 LES983061:LEX983061 LOO983061:LOT983061 LYK983061:LYP983061 MIG983061:MIL983061 MSC983061:MSH983061 NBY983061:NCD983061 NLU983061:NLZ983061 NVQ983061:NVV983061 OFM983061:OFR983061 OPI983061:OPN983061 OZE983061:OZJ983061 PJA983061:PJF983061 PSW983061:PTB983061 QCS983061:QCX983061 QMO983061:QMT983061 QWK983061:QWP983061 RGG983061:RGL983061 RQC983061:RQH983061 RZY983061:SAD983061 SJU983061:SJZ983061 STQ983061:STV983061 TDM983061:TDR983061 TNI983061:TNN983061 TXE983061:TXJ983061 UHA983061:UHF983061 UQW983061:URB983061 VAS983061:VAX983061 VKO983061:VKT983061 VUK983061:VUP983061 WEG983061:WEL983061 WOC983061:WOH983061 WXY983061:WYD983061"/>
    <dataValidation type="whole" imeMode="halfAlpha" operator="greaterThanOrEqual" allowBlank="1" showInputMessage="1" showErrorMessage="1" sqref="AA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A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A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A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A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A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A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A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A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A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A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A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A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A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A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formula1>0</formula1>
    </dataValidation>
    <dataValidation imeMode="halfAlpha" allowBlank="1" showInputMessage="1" showErrorMessage="1" sqref="BF5:BX5 LB5:LT5 UX5:VP5 AET5:AFL5 AOP5:APH5 AYL5:AZD5 BIH5:BIZ5 BSD5:BSV5 CBZ5:CCR5 CLV5:CMN5 CVR5:CWJ5 DFN5:DGF5 DPJ5:DQB5 DZF5:DZX5 EJB5:EJT5 ESX5:ETP5 FCT5:FDL5 FMP5:FNH5 FWL5:FXD5 GGH5:GGZ5 GQD5:GQV5 GZZ5:HAR5 HJV5:HKN5 HTR5:HUJ5 IDN5:IEF5 INJ5:IOB5 IXF5:IXX5 JHB5:JHT5 JQX5:JRP5 KAT5:KBL5 KKP5:KLH5 KUL5:KVD5 LEH5:LEZ5 LOD5:LOV5 LXZ5:LYR5 MHV5:MIN5 MRR5:MSJ5 NBN5:NCF5 NLJ5:NMB5 NVF5:NVX5 OFB5:OFT5 OOX5:OPP5 OYT5:OZL5 PIP5:PJH5 PSL5:PTD5 QCH5:QCZ5 QMD5:QMV5 QVZ5:QWR5 RFV5:RGN5 RPR5:RQJ5 RZN5:SAF5 SJJ5:SKB5 STF5:STX5 TDB5:TDT5 TMX5:TNP5 TWT5:TXL5 UGP5:UHH5 UQL5:URD5 VAH5:VAZ5 VKD5:VKV5 VTZ5:VUR5 WDV5:WEN5 WNR5:WOJ5 WXN5:WYF5 BF65541:BX65541 LB65541:LT65541 UX65541:VP65541 AET65541:AFL65541 AOP65541:APH65541 AYL65541:AZD65541 BIH65541:BIZ65541 BSD65541:BSV65541 CBZ65541:CCR65541 CLV65541:CMN65541 CVR65541:CWJ65541 DFN65541:DGF65541 DPJ65541:DQB65541 DZF65541:DZX65541 EJB65541:EJT65541 ESX65541:ETP65541 FCT65541:FDL65541 FMP65541:FNH65541 FWL65541:FXD65541 GGH65541:GGZ65541 GQD65541:GQV65541 GZZ65541:HAR65541 HJV65541:HKN65541 HTR65541:HUJ65541 IDN65541:IEF65541 INJ65541:IOB65541 IXF65541:IXX65541 JHB65541:JHT65541 JQX65541:JRP65541 KAT65541:KBL65541 KKP65541:KLH65541 KUL65541:KVD65541 LEH65541:LEZ65541 LOD65541:LOV65541 LXZ65541:LYR65541 MHV65541:MIN65541 MRR65541:MSJ65541 NBN65541:NCF65541 NLJ65541:NMB65541 NVF65541:NVX65541 OFB65541:OFT65541 OOX65541:OPP65541 OYT65541:OZL65541 PIP65541:PJH65541 PSL65541:PTD65541 QCH65541:QCZ65541 QMD65541:QMV65541 QVZ65541:QWR65541 RFV65541:RGN65541 RPR65541:RQJ65541 RZN65541:SAF65541 SJJ65541:SKB65541 STF65541:STX65541 TDB65541:TDT65541 TMX65541:TNP65541 TWT65541:TXL65541 UGP65541:UHH65541 UQL65541:URD65541 VAH65541:VAZ65541 VKD65541:VKV65541 VTZ65541:VUR65541 WDV65541:WEN65541 WNR65541:WOJ65541 WXN65541:WYF65541 BF131077:BX131077 LB131077:LT131077 UX131077:VP131077 AET131077:AFL131077 AOP131077:APH131077 AYL131077:AZD131077 BIH131077:BIZ131077 BSD131077:BSV131077 CBZ131077:CCR131077 CLV131077:CMN131077 CVR131077:CWJ131077 DFN131077:DGF131077 DPJ131077:DQB131077 DZF131077:DZX131077 EJB131077:EJT131077 ESX131077:ETP131077 FCT131077:FDL131077 FMP131077:FNH131077 FWL131077:FXD131077 GGH131077:GGZ131077 GQD131077:GQV131077 GZZ131077:HAR131077 HJV131077:HKN131077 HTR131077:HUJ131077 IDN131077:IEF131077 INJ131077:IOB131077 IXF131077:IXX131077 JHB131077:JHT131077 JQX131077:JRP131077 KAT131077:KBL131077 KKP131077:KLH131077 KUL131077:KVD131077 LEH131077:LEZ131077 LOD131077:LOV131077 LXZ131077:LYR131077 MHV131077:MIN131077 MRR131077:MSJ131077 NBN131077:NCF131077 NLJ131077:NMB131077 NVF131077:NVX131077 OFB131077:OFT131077 OOX131077:OPP131077 OYT131077:OZL131077 PIP131077:PJH131077 PSL131077:PTD131077 QCH131077:QCZ131077 QMD131077:QMV131077 QVZ131077:QWR131077 RFV131077:RGN131077 RPR131077:RQJ131077 RZN131077:SAF131077 SJJ131077:SKB131077 STF131077:STX131077 TDB131077:TDT131077 TMX131077:TNP131077 TWT131077:TXL131077 UGP131077:UHH131077 UQL131077:URD131077 VAH131077:VAZ131077 VKD131077:VKV131077 VTZ131077:VUR131077 WDV131077:WEN131077 WNR131077:WOJ131077 WXN131077:WYF131077 BF196613:BX196613 LB196613:LT196613 UX196613:VP196613 AET196613:AFL196613 AOP196613:APH196613 AYL196613:AZD196613 BIH196613:BIZ196613 BSD196613:BSV196613 CBZ196613:CCR196613 CLV196613:CMN196613 CVR196613:CWJ196613 DFN196613:DGF196613 DPJ196613:DQB196613 DZF196613:DZX196613 EJB196613:EJT196613 ESX196613:ETP196613 FCT196613:FDL196613 FMP196613:FNH196613 FWL196613:FXD196613 GGH196613:GGZ196613 GQD196613:GQV196613 GZZ196613:HAR196613 HJV196613:HKN196613 HTR196613:HUJ196613 IDN196613:IEF196613 INJ196613:IOB196613 IXF196613:IXX196613 JHB196613:JHT196613 JQX196613:JRP196613 KAT196613:KBL196613 KKP196613:KLH196613 KUL196613:KVD196613 LEH196613:LEZ196613 LOD196613:LOV196613 LXZ196613:LYR196613 MHV196613:MIN196613 MRR196613:MSJ196613 NBN196613:NCF196613 NLJ196613:NMB196613 NVF196613:NVX196613 OFB196613:OFT196613 OOX196613:OPP196613 OYT196613:OZL196613 PIP196613:PJH196613 PSL196613:PTD196613 QCH196613:QCZ196613 QMD196613:QMV196613 QVZ196613:QWR196613 RFV196613:RGN196613 RPR196613:RQJ196613 RZN196613:SAF196613 SJJ196613:SKB196613 STF196613:STX196613 TDB196613:TDT196613 TMX196613:TNP196613 TWT196613:TXL196613 UGP196613:UHH196613 UQL196613:URD196613 VAH196613:VAZ196613 VKD196613:VKV196613 VTZ196613:VUR196613 WDV196613:WEN196613 WNR196613:WOJ196613 WXN196613:WYF196613 BF262149:BX262149 LB262149:LT262149 UX262149:VP262149 AET262149:AFL262149 AOP262149:APH262149 AYL262149:AZD262149 BIH262149:BIZ262149 BSD262149:BSV262149 CBZ262149:CCR262149 CLV262149:CMN262149 CVR262149:CWJ262149 DFN262149:DGF262149 DPJ262149:DQB262149 DZF262149:DZX262149 EJB262149:EJT262149 ESX262149:ETP262149 FCT262149:FDL262149 FMP262149:FNH262149 FWL262149:FXD262149 GGH262149:GGZ262149 GQD262149:GQV262149 GZZ262149:HAR262149 HJV262149:HKN262149 HTR262149:HUJ262149 IDN262149:IEF262149 INJ262149:IOB262149 IXF262149:IXX262149 JHB262149:JHT262149 JQX262149:JRP262149 KAT262149:KBL262149 KKP262149:KLH262149 KUL262149:KVD262149 LEH262149:LEZ262149 LOD262149:LOV262149 LXZ262149:LYR262149 MHV262149:MIN262149 MRR262149:MSJ262149 NBN262149:NCF262149 NLJ262149:NMB262149 NVF262149:NVX262149 OFB262149:OFT262149 OOX262149:OPP262149 OYT262149:OZL262149 PIP262149:PJH262149 PSL262149:PTD262149 QCH262149:QCZ262149 QMD262149:QMV262149 QVZ262149:QWR262149 RFV262149:RGN262149 RPR262149:RQJ262149 RZN262149:SAF262149 SJJ262149:SKB262149 STF262149:STX262149 TDB262149:TDT262149 TMX262149:TNP262149 TWT262149:TXL262149 UGP262149:UHH262149 UQL262149:URD262149 VAH262149:VAZ262149 VKD262149:VKV262149 VTZ262149:VUR262149 WDV262149:WEN262149 WNR262149:WOJ262149 WXN262149:WYF262149 BF327685:BX327685 LB327685:LT327685 UX327685:VP327685 AET327685:AFL327685 AOP327685:APH327685 AYL327685:AZD327685 BIH327685:BIZ327685 BSD327685:BSV327685 CBZ327685:CCR327685 CLV327685:CMN327685 CVR327685:CWJ327685 DFN327685:DGF327685 DPJ327685:DQB327685 DZF327685:DZX327685 EJB327685:EJT327685 ESX327685:ETP327685 FCT327685:FDL327685 FMP327685:FNH327685 FWL327685:FXD327685 GGH327685:GGZ327685 GQD327685:GQV327685 GZZ327685:HAR327685 HJV327685:HKN327685 HTR327685:HUJ327685 IDN327685:IEF327685 INJ327685:IOB327685 IXF327685:IXX327685 JHB327685:JHT327685 JQX327685:JRP327685 KAT327685:KBL327685 KKP327685:KLH327685 KUL327685:KVD327685 LEH327685:LEZ327685 LOD327685:LOV327685 LXZ327685:LYR327685 MHV327685:MIN327685 MRR327685:MSJ327685 NBN327685:NCF327685 NLJ327685:NMB327685 NVF327685:NVX327685 OFB327685:OFT327685 OOX327685:OPP327685 OYT327685:OZL327685 PIP327685:PJH327685 PSL327685:PTD327685 QCH327685:QCZ327685 QMD327685:QMV327685 QVZ327685:QWR327685 RFV327685:RGN327685 RPR327685:RQJ327685 RZN327685:SAF327685 SJJ327685:SKB327685 STF327685:STX327685 TDB327685:TDT327685 TMX327685:TNP327685 TWT327685:TXL327685 UGP327685:UHH327685 UQL327685:URD327685 VAH327685:VAZ327685 VKD327685:VKV327685 VTZ327685:VUR327685 WDV327685:WEN327685 WNR327685:WOJ327685 WXN327685:WYF327685 BF393221:BX393221 LB393221:LT393221 UX393221:VP393221 AET393221:AFL393221 AOP393221:APH393221 AYL393221:AZD393221 BIH393221:BIZ393221 BSD393221:BSV393221 CBZ393221:CCR393221 CLV393221:CMN393221 CVR393221:CWJ393221 DFN393221:DGF393221 DPJ393221:DQB393221 DZF393221:DZX393221 EJB393221:EJT393221 ESX393221:ETP393221 FCT393221:FDL393221 FMP393221:FNH393221 FWL393221:FXD393221 GGH393221:GGZ393221 GQD393221:GQV393221 GZZ393221:HAR393221 HJV393221:HKN393221 HTR393221:HUJ393221 IDN393221:IEF393221 INJ393221:IOB393221 IXF393221:IXX393221 JHB393221:JHT393221 JQX393221:JRP393221 KAT393221:KBL393221 KKP393221:KLH393221 KUL393221:KVD393221 LEH393221:LEZ393221 LOD393221:LOV393221 LXZ393221:LYR393221 MHV393221:MIN393221 MRR393221:MSJ393221 NBN393221:NCF393221 NLJ393221:NMB393221 NVF393221:NVX393221 OFB393221:OFT393221 OOX393221:OPP393221 OYT393221:OZL393221 PIP393221:PJH393221 PSL393221:PTD393221 QCH393221:QCZ393221 QMD393221:QMV393221 QVZ393221:QWR393221 RFV393221:RGN393221 RPR393221:RQJ393221 RZN393221:SAF393221 SJJ393221:SKB393221 STF393221:STX393221 TDB393221:TDT393221 TMX393221:TNP393221 TWT393221:TXL393221 UGP393221:UHH393221 UQL393221:URD393221 VAH393221:VAZ393221 VKD393221:VKV393221 VTZ393221:VUR393221 WDV393221:WEN393221 WNR393221:WOJ393221 WXN393221:WYF393221 BF458757:BX458757 LB458757:LT458757 UX458757:VP458757 AET458757:AFL458757 AOP458757:APH458757 AYL458757:AZD458757 BIH458757:BIZ458757 BSD458757:BSV458757 CBZ458757:CCR458757 CLV458757:CMN458757 CVR458757:CWJ458757 DFN458757:DGF458757 DPJ458757:DQB458757 DZF458757:DZX458757 EJB458757:EJT458757 ESX458757:ETP458757 FCT458757:FDL458757 FMP458757:FNH458757 FWL458757:FXD458757 GGH458757:GGZ458757 GQD458757:GQV458757 GZZ458757:HAR458757 HJV458757:HKN458757 HTR458757:HUJ458757 IDN458757:IEF458757 INJ458757:IOB458757 IXF458757:IXX458757 JHB458757:JHT458757 JQX458757:JRP458757 KAT458757:KBL458757 KKP458757:KLH458757 KUL458757:KVD458757 LEH458757:LEZ458757 LOD458757:LOV458757 LXZ458757:LYR458757 MHV458757:MIN458757 MRR458757:MSJ458757 NBN458757:NCF458757 NLJ458757:NMB458757 NVF458757:NVX458757 OFB458757:OFT458757 OOX458757:OPP458757 OYT458757:OZL458757 PIP458757:PJH458757 PSL458757:PTD458757 QCH458757:QCZ458757 QMD458757:QMV458757 QVZ458757:QWR458757 RFV458757:RGN458757 RPR458757:RQJ458757 RZN458757:SAF458757 SJJ458757:SKB458757 STF458757:STX458757 TDB458757:TDT458757 TMX458757:TNP458757 TWT458757:TXL458757 UGP458757:UHH458757 UQL458757:URD458757 VAH458757:VAZ458757 VKD458757:VKV458757 VTZ458757:VUR458757 WDV458757:WEN458757 WNR458757:WOJ458757 WXN458757:WYF458757 BF524293:BX524293 LB524293:LT524293 UX524293:VP524293 AET524293:AFL524293 AOP524293:APH524293 AYL524293:AZD524293 BIH524293:BIZ524293 BSD524293:BSV524293 CBZ524293:CCR524293 CLV524293:CMN524293 CVR524293:CWJ524293 DFN524293:DGF524293 DPJ524293:DQB524293 DZF524293:DZX524293 EJB524293:EJT524293 ESX524293:ETP524293 FCT524293:FDL524293 FMP524293:FNH524293 FWL524293:FXD524293 GGH524293:GGZ524293 GQD524293:GQV524293 GZZ524293:HAR524293 HJV524293:HKN524293 HTR524293:HUJ524293 IDN524293:IEF524293 INJ524293:IOB524293 IXF524293:IXX524293 JHB524293:JHT524293 JQX524293:JRP524293 KAT524293:KBL524293 KKP524293:KLH524293 KUL524293:KVD524293 LEH524293:LEZ524293 LOD524293:LOV524293 LXZ524293:LYR524293 MHV524293:MIN524293 MRR524293:MSJ524293 NBN524293:NCF524293 NLJ524293:NMB524293 NVF524293:NVX524293 OFB524293:OFT524293 OOX524293:OPP524293 OYT524293:OZL524293 PIP524293:PJH524293 PSL524293:PTD524293 QCH524293:QCZ524293 QMD524293:QMV524293 QVZ524293:QWR524293 RFV524293:RGN524293 RPR524293:RQJ524293 RZN524293:SAF524293 SJJ524293:SKB524293 STF524293:STX524293 TDB524293:TDT524293 TMX524293:TNP524293 TWT524293:TXL524293 UGP524293:UHH524293 UQL524293:URD524293 VAH524293:VAZ524293 VKD524293:VKV524293 VTZ524293:VUR524293 WDV524293:WEN524293 WNR524293:WOJ524293 WXN524293:WYF524293 BF589829:BX589829 LB589829:LT589829 UX589829:VP589829 AET589829:AFL589829 AOP589829:APH589829 AYL589829:AZD589829 BIH589829:BIZ589829 BSD589829:BSV589829 CBZ589829:CCR589829 CLV589829:CMN589829 CVR589829:CWJ589829 DFN589829:DGF589829 DPJ589829:DQB589829 DZF589829:DZX589829 EJB589829:EJT589829 ESX589829:ETP589829 FCT589829:FDL589829 FMP589829:FNH589829 FWL589829:FXD589829 GGH589829:GGZ589829 GQD589829:GQV589829 GZZ589829:HAR589829 HJV589829:HKN589829 HTR589829:HUJ589829 IDN589829:IEF589829 INJ589829:IOB589829 IXF589829:IXX589829 JHB589829:JHT589829 JQX589829:JRP589829 KAT589829:KBL589829 KKP589829:KLH589829 KUL589829:KVD589829 LEH589829:LEZ589829 LOD589829:LOV589829 LXZ589829:LYR589829 MHV589829:MIN589829 MRR589829:MSJ589829 NBN589829:NCF589829 NLJ589829:NMB589829 NVF589829:NVX589829 OFB589829:OFT589829 OOX589829:OPP589829 OYT589829:OZL589829 PIP589829:PJH589829 PSL589829:PTD589829 QCH589829:QCZ589829 QMD589829:QMV589829 QVZ589829:QWR589829 RFV589829:RGN589829 RPR589829:RQJ589829 RZN589829:SAF589829 SJJ589829:SKB589829 STF589829:STX589829 TDB589829:TDT589829 TMX589829:TNP589829 TWT589829:TXL589829 UGP589829:UHH589829 UQL589829:URD589829 VAH589829:VAZ589829 VKD589829:VKV589829 VTZ589829:VUR589829 WDV589829:WEN589829 WNR589829:WOJ589829 WXN589829:WYF589829 BF655365:BX655365 LB655365:LT655365 UX655365:VP655365 AET655365:AFL655365 AOP655365:APH655365 AYL655365:AZD655365 BIH655365:BIZ655365 BSD655365:BSV655365 CBZ655365:CCR655365 CLV655365:CMN655365 CVR655365:CWJ655365 DFN655365:DGF655365 DPJ655365:DQB655365 DZF655365:DZX655365 EJB655365:EJT655365 ESX655365:ETP655365 FCT655365:FDL655365 FMP655365:FNH655365 FWL655365:FXD655365 GGH655365:GGZ655365 GQD655365:GQV655365 GZZ655365:HAR655365 HJV655365:HKN655365 HTR655365:HUJ655365 IDN655365:IEF655365 INJ655365:IOB655365 IXF655365:IXX655365 JHB655365:JHT655365 JQX655365:JRP655365 KAT655365:KBL655365 KKP655365:KLH655365 KUL655365:KVD655365 LEH655365:LEZ655365 LOD655365:LOV655365 LXZ655365:LYR655365 MHV655365:MIN655365 MRR655365:MSJ655365 NBN655365:NCF655365 NLJ655365:NMB655365 NVF655365:NVX655365 OFB655365:OFT655365 OOX655365:OPP655365 OYT655365:OZL655365 PIP655365:PJH655365 PSL655365:PTD655365 QCH655365:QCZ655365 QMD655365:QMV655365 QVZ655365:QWR655365 RFV655365:RGN655365 RPR655365:RQJ655365 RZN655365:SAF655365 SJJ655365:SKB655365 STF655365:STX655365 TDB655365:TDT655365 TMX655365:TNP655365 TWT655365:TXL655365 UGP655365:UHH655365 UQL655365:URD655365 VAH655365:VAZ655365 VKD655365:VKV655365 VTZ655365:VUR655365 WDV655365:WEN655365 WNR655365:WOJ655365 WXN655365:WYF655365 BF720901:BX720901 LB720901:LT720901 UX720901:VP720901 AET720901:AFL720901 AOP720901:APH720901 AYL720901:AZD720901 BIH720901:BIZ720901 BSD720901:BSV720901 CBZ720901:CCR720901 CLV720901:CMN720901 CVR720901:CWJ720901 DFN720901:DGF720901 DPJ720901:DQB720901 DZF720901:DZX720901 EJB720901:EJT720901 ESX720901:ETP720901 FCT720901:FDL720901 FMP720901:FNH720901 FWL720901:FXD720901 GGH720901:GGZ720901 GQD720901:GQV720901 GZZ720901:HAR720901 HJV720901:HKN720901 HTR720901:HUJ720901 IDN720901:IEF720901 INJ720901:IOB720901 IXF720901:IXX720901 JHB720901:JHT720901 JQX720901:JRP720901 KAT720901:KBL720901 KKP720901:KLH720901 KUL720901:KVD720901 LEH720901:LEZ720901 LOD720901:LOV720901 LXZ720901:LYR720901 MHV720901:MIN720901 MRR720901:MSJ720901 NBN720901:NCF720901 NLJ720901:NMB720901 NVF720901:NVX720901 OFB720901:OFT720901 OOX720901:OPP720901 OYT720901:OZL720901 PIP720901:PJH720901 PSL720901:PTD720901 QCH720901:QCZ720901 QMD720901:QMV720901 QVZ720901:QWR720901 RFV720901:RGN720901 RPR720901:RQJ720901 RZN720901:SAF720901 SJJ720901:SKB720901 STF720901:STX720901 TDB720901:TDT720901 TMX720901:TNP720901 TWT720901:TXL720901 UGP720901:UHH720901 UQL720901:URD720901 VAH720901:VAZ720901 VKD720901:VKV720901 VTZ720901:VUR720901 WDV720901:WEN720901 WNR720901:WOJ720901 WXN720901:WYF720901 BF786437:BX786437 LB786437:LT786437 UX786437:VP786437 AET786437:AFL786437 AOP786437:APH786437 AYL786437:AZD786437 BIH786437:BIZ786437 BSD786437:BSV786437 CBZ786437:CCR786437 CLV786437:CMN786437 CVR786437:CWJ786437 DFN786437:DGF786437 DPJ786437:DQB786437 DZF786437:DZX786437 EJB786437:EJT786437 ESX786437:ETP786437 FCT786437:FDL786437 FMP786437:FNH786437 FWL786437:FXD786437 GGH786437:GGZ786437 GQD786437:GQV786437 GZZ786437:HAR786437 HJV786437:HKN786437 HTR786437:HUJ786437 IDN786437:IEF786437 INJ786437:IOB786437 IXF786437:IXX786437 JHB786437:JHT786437 JQX786437:JRP786437 KAT786437:KBL786437 KKP786437:KLH786437 KUL786437:KVD786437 LEH786437:LEZ786437 LOD786437:LOV786437 LXZ786437:LYR786437 MHV786437:MIN786437 MRR786437:MSJ786437 NBN786437:NCF786437 NLJ786437:NMB786437 NVF786437:NVX786437 OFB786437:OFT786437 OOX786437:OPP786437 OYT786437:OZL786437 PIP786437:PJH786437 PSL786437:PTD786437 QCH786437:QCZ786437 QMD786437:QMV786437 QVZ786437:QWR786437 RFV786437:RGN786437 RPR786437:RQJ786437 RZN786437:SAF786437 SJJ786437:SKB786437 STF786437:STX786437 TDB786437:TDT786437 TMX786437:TNP786437 TWT786437:TXL786437 UGP786437:UHH786437 UQL786437:URD786437 VAH786437:VAZ786437 VKD786437:VKV786437 VTZ786437:VUR786437 WDV786437:WEN786437 WNR786437:WOJ786437 WXN786437:WYF786437 BF851973:BX851973 LB851973:LT851973 UX851973:VP851973 AET851973:AFL851973 AOP851973:APH851973 AYL851973:AZD851973 BIH851973:BIZ851973 BSD851973:BSV851973 CBZ851973:CCR851973 CLV851973:CMN851973 CVR851973:CWJ851973 DFN851973:DGF851973 DPJ851973:DQB851973 DZF851973:DZX851973 EJB851973:EJT851973 ESX851973:ETP851973 FCT851973:FDL851973 FMP851973:FNH851973 FWL851973:FXD851973 GGH851973:GGZ851973 GQD851973:GQV851973 GZZ851973:HAR851973 HJV851973:HKN851973 HTR851973:HUJ851973 IDN851973:IEF851973 INJ851973:IOB851973 IXF851973:IXX851973 JHB851973:JHT851973 JQX851973:JRP851973 KAT851973:KBL851973 KKP851973:KLH851973 KUL851973:KVD851973 LEH851973:LEZ851973 LOD851973:LOV851973 LXZ851973:LYR851973 MHV851973:MIN851973 MRR851973:MSJ851973 NBN851973:NCF851973 NLJ851973:NMB851973 NVF851973:NVX851973 OFB851973:OFT851973 OOX851973:OPP851973 OYT851973:OZL851973 PIP851973:PJH851973 PSL851973:PTD851973 QCH851973:QCZ851973 QMD851973:QMV851973 QVZ851973:QWR851973 RFV851973:RGN851973 RPR851973:RQJ851973 RZN851973:SAF851973 SJJ851973:SKB851973 STF851973:STX851973 TDB851973:TDT851973 TMX851973:TNP851973 TWT851973:TXL851973 UGP851973:UHH851973 UQL851973:URD851973 VAH851973:VAZ851973 VKD851973:VKV851973 VTZ851973:VUR851973 WDV851973:WEN851973 WNR851973:WOJ851973 WXN851973:WYF851973 BF917509:BX917509 LB917509:LT917509 UX917509:VP917509 AET917509:AFL917509 AOP917509:APH917509 AYL917509:AZD917509 BIH917509:BIZ917509 BSD917509:BSV917509 CBZ917509:CCR917509 CLV917509:CMN917509 CVR917509:CWJ917509 DFN917509:DGF917509 DPJ917509:DQB917509 DZF917509:DZX917509 EJB917509:EJT917509 ESX917509:ETP917509 FCT917509:FDL917509 FMP917509:FNH917509 FWL917509:FXD917509 GGH917509:GGZ917509 GQD917509:GQV917509 GZZ917509:HAR917509 HJV917509:HKN917509 HTR917509:HUJ917509 IDN917509:IEF917509 INJ917509:IOB917509 IXF917509:IXX917509 JHB917509:JHT917509 JQX917509:JRP917509 KAT917509:KBL917509 KKP917509:KLH917509 KUL917509:KVD917509 LEH917509:LEZ917509 LOD917509:LOV917509 LXZ917509:LYR917509 MHV917509:MIN917509 MRR917509:MSJ917509 NBN917509:NCF917509 NLJ917509:NMB917509 NVF917509:NVX917509 OFB917509:OFT917509 OOX917509:OPP917509 OYT917509:OZL917509 PIP917509:PJH917509 PSL917509:PTD917509 QCH917509:QCZ917509 QMD917509:QMV917509 QVZ917509:QWR917509 RFV917509:RGN917509 RPR917509:RQJ917509 RZN917509:SAF917509 SJJ917509:SKB917509 STF917509:STX917509 TDB917509:TDT917509 TMX917509:TNP917509 TWT917509:TXL917509 UGP917509:UHH917509 UQL917509:URD917509 VAH917509:VAZ917509 VKD917509:VKV917509 VTZ917509:VUR917509 WDV917509:WEN917509 WNR917509:WOJ917509 WXN917509:WYF917509 BF983045:BX983045 LB983045:LT983045 UX983045:VP983045 AET983045:AFL983045 AOP983045:APH983045 AYL983045:AZD983045 BIH983045:BIZ983045 BSD983045:BSV983045 CBZ983045:CCR983045 CLV983045:CMN983045 CVR983045:CWJ983045 DFN983045:DGF983045 DPJ983045:DQB983045 DZF983045:DZX983045 EJB983045:EJT983045 ESX983045:ETP983045 FCT983045:FDL983045 FMP983045:FNH983045 FWL983045:FXD983045 GGH983045:GGZ983045 GQD983045:GQV983045 GZZ983045:HAR983045 HJV983045:HKN983045 HTR983045:HUJ983045 IDN983045:IEF983045 INJ983045:IOB983045 IXF983045:IXX983045 JHB983045:JHT983045 JQX983045:JRP983045 KAT983045:KBL983045 KKP983045:KLH983045 KUL983045:KVD983045 LEH983045:LEZ983045 LOD983045:LOV983045 LXZ983045:LYR983045 MHV983045:MIN983045 MRR983045:MSJ983045 NBN983045:NCF983045 NLJ983045:NMB983045 NVF983045:NVX983045 OFB983045:OFT983045 OOX983045:OPP983045 OYT983045:OZL983045 PIP983045:PJH983045 PSL983045:PTD983045 QCH983045:QCZ983045 QMD983045:QMV983045 QVZ983045:QWR983045 RFV983045:RGN983045 RPR983045:RQJ983045 RZN983045:SAF983045 SJJ983045:SKB983045 STF983045:STX983045 TDB983045:TDT983045 TMX983045:TNP983045 TWT983045:TXL983045 UGP983045:UHH983045 UQL983045:URD983045 VAH983045:VAZ983045 VKD983045:VKV983045 VTZ983045:VUR983045 WDV983045:WEN983045 WNR983045:WOJ983045 WXN983045:WYF983045"/>
    <dataValidation type="list" allowBlank="1" showInputMessage="1" showErrorMessage="1" prompt="右欄も選択してください。" sqref="X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65565 JT65565 TP65565 ADL65565 ANH65565 AXD65565 BGZ65565 BQV65565 CAR65565 CKN65565 CUJ65565 DEF65565 DOB65565 DXX65565 EHT65565 ERP65565 FBL65565 FLH65565 FVD65565 GEZ65565 GOV65565 GYR65565 HIN65565 HSJ65565 ICF65565 IMB65565 IVX65565 JFT65565 JPP65565 JZL65565 KJH65565 KTD65565 LCZ65565 LMV65565 LWR65565 MGN65565 MQJ65565 NAF65565 NKB65565 NTX65565 ODT65565 ONP65565 OXL65565 PHH65565 PRD65565 QAZ65565 QKV65565 QUR65565 REN65565 ROJ65565 RYF65565 SIB65565 SRX65565 TBT65565 TLP65565 TVL65565 UFH65565 UPD65565 UYZ65565 VIV65565 VSR65565 WCN65565 WMJ65565 WWF65565 X131101 JT131101 TP131101 ADL131101 ANH131101 AXD131101 BGZ131101 BQV131101 CAR131101 CKN131101 CUJ131101 DEF131101 DOB131101 DXX131101 EHT131101 ERP131101 FBL131101 FLH131101 FVD131101 GEZ131101 GOV131101 GYR131101 HIN131101 HSJ131101 ICF131101 IMB131101 IVX131101 JFT131101 JPP131101 JZL131101 KJH131101 KTD131101 LCZ131101 LMV131101 LWR131101 MGN131101 MQJ131101 NAF131101 NKB131101 NTX131101 ODT131101 ONP131101 OXL131101 PHH131101 PRD131101 QAZ131101 QKV131101 QUR131101 REN131101 ROJ131101 RYF131101 SIB131101 SRX131101 TBT131101 TLP131101 TVL131101 UFH131101 UPD131101 UYZ131101 VIV131101 VSR131101 WCN131101 WMJ131101 WWF131101 X196637 JT196637 TP196637 ADL196637 ANH196637 AXD196637 BGZ196637 BQV196637 CAR196637 CKN196637 CUJ196637 DEF196637 DOB196637 DXX196637 EHT196637 ERP196637 FBL196637 FLH196637 FVD196637 GEZ196637 GOV196637 GYR196637 HIN196637 HSJ196637 ICF196637 IMB196637 IVX196637 JFT196637 JPP196637 JZL196637 KJH196637 KTD196637 LCZ196637 LMV196637 LWR196637 MGN196637 MQJ196637 NAF196637 NKB196637 NTX196637 ODT196637 ONP196637 OXL196637 PHH196637 PRD196637 QAZ196637 QKV196637 QUR196637 REN196637 ROJ196637 RYF196637 SIB196637 SRX196637 TBT196637 TLP196637 TVL196637 UFH196637 UPD196637 UYZ196637 VIV196637 VSR196637 WCN196637 WMJ196637 WWF196637 X262173 JT262173 TP262173 ADL262173 ANH262173 AXD262173 BGZ262173 BQV262173 CAR262173 CKN262173 CUJ262173 DEF262173 DOB262173 DXX262173 EHT262173 ERP262173 FBL262173 FLH262173 FVD262173 GEZ262173 GOV262173 GYR262173 HIN262173 HSJ262173 ICF262173 IMB262173 IVX262173 JFT262173 JPP262173 JZL262173 KJH262173 KTD262173 LCZ262173 LMV262173 LWR262173 MGN262173 MQJ262173 NAF262173 NKB262173 NTX262173 ODT262173 ONP262173 OXL262173 PHH262173 PRD262173 QAZ262173 QKV262173 QUR262173 REN262173 ROJ262173 RYF262173 SIB262173 SRX262173 TBT262173 TLP262173 TVL262173 UFH262173 UPD262173 UYZ262173 VIV262173 VSR262173 WCN262173 WMJ262173 WWF262173 X327709 JT327709 TP327709 ADL327709 ANH327709 AXD327709 BGZ327709 BQV327709 CAR327709 CKN327709 CUJ327709 DEF327709 DOB327709 DXX327709 EHT327709 ERP327709 FBL327709 FLH327709 FVD327709 GEZ327709 GOV327709 GYR327709 HIN327709 HSJ327709 ICF327709 IMB327709 IVX327709 JFT327709 JPP327709 JZL327709 KJH327709 KTD327709 LCZ327709 LMV327709 LWR327709 MGN327709 MQJ327709 NAF327709 NKB327709 NTX327709 ODT327709 ONP327709 OXL327709 PHH327709 PRD327709 QAZ327709 QKV327709 QUR327709 REN327709 ROJ327709 RYF327709 SIB327709 SRX327709 TBT327709 TLP327709 TVL327709 UFH327709 UPD327709 UYZ327709 VIV327709 VSR327709 WCN327709 WMJ327709 WWF327709 X393245 JT393245 TP393245 ADL393245 ANH393245 AXD393245 BGZ393245 BQV393245 CAR393245 CKN393245 CUJ393245 DEF393245 DOB393245 DXX393245 EHT393245 ERP393245 FBL393245 FLH393245 FVD393245 GEZ393245 GOV393245 GYR393245 HIN393245 HSJ393245 ICF393245 IMB393245 IVX393245 JFT393245 JPP393245 JZL393245 KJH393245 KTD393245 LCZ393245 LMV393245 LWR393245 MGN393245 MQJ393245 NAF393245 NKB393245 NTX393245 ODT393245 ONP393245 OXL393245 PHH393245 PRD393245 QAZ393245 QKV393245 QUR393245 REN393245 ROJ393245 RYF393245 SIB393245 SRX393245 TBT393245 TLP393245 TVL393245 UFH393245 UPD393245 UYZ393245 VIV393245 VSR393245 WCN393245 WMJ393245 WWF393245 X458781 JT458781 TP458781 ADL458781 ANH458781 AXD458781 BGZ458781 BQV458781 CAR458781 CKN458781 CUJ458781 DEF458781 DOB458781 DXX458781 EHT458781 ERP458781 FBL458781 FLH458781 FVD458781 GEZ458781 GOV458781 GYR458781 HIN458781 HSJ458781 ICF458781 IMB458781 IVX458781 JFT458781 JPP458781 JZL458781 KJH458781 KTD458781 LCZ458781 LMV458781 LWR458781 MGN458781 MQJ458781 NAF458781 NKB458781 NTX458781 ODT458781 ONP458781 OXL458781 PHH458781 PRD458781 QAZ458781 QKV458781 QUR458781 REN458781 ROJ458781 RYF458781 SIB458781 SRX458781 TBT458781 TLP458781 TVL458781 UFH458781 UPD458781 UYZ458781 VIV458781 VSR458781 WCN458781 WMJ458781 WWF458781 X524317 JT524317 TP524317 ADL524317 ANH524317 AXD524317 BGZ524317 BQV524317 CAR524317 CKN524317 CUJ524317 DEF524317 DOB524317 DXX524317 EHT524317 ERP524317 FBL524317 FLH524317 FVD524317 GEZ524317 GOV524317 GYR524317 HIN524317 HSJ524317 ICF524317 IMB524317 IVX524317 JFT524317 JPP524317 JZL524317 KJH524317 KTD524317 LCZ524317 LMV524317 LWR524317 MGN524317 MQJ524317 NAF524317 NKB524317 NTX524317 ODT524317 ONP524317 OXL524317 PHH524317 PRD524317 QAZ524317 QKV524317 QUR524317 REN524317 ROJ524317 RYF524317 SIB524317 SRX524317 TBT524317 TLP524317 TVL524317 UFH524317 UPD524317 UYZ524317 VIV524317 VSR524317 WCN524317 WMJ524317 WWF524317 X589853 JT589853 TP589853 ADL589853 ANH589853 AXD589853 BGZ589853 BQV589853 CAR589853 CKN589853 CUJ589853 DEF589853 DOB589853 DXX589853 EHT589853 ERP589853 FBL589853 FLH589853 FVD589853 GEZ589853 GOV589853 GYR589853 HIN589853 HSJ589853 ICF589853 IMB589853 IVX589853 JFT589853 JPP589853 JZL589853 KJH589853 KTD589853 LCZ589853 LMV589853 LWR589853 MGN589853 MQJ589853 NAF589853 NKB589853 NTX589853 ODT589853 ONP589853 OXL589853 PHH589853 PRD589853 QAZ589853 QKV589853 QUR589853 REN589853 ROJ589853 RYF589853 SIB589853 SRX589853 TBT589853 TLP589853 TVL589853 UFH589853 UPD589853 UYZ589853 VIV589853 VSR589853 WCN589853 WMJ589853 WWF589853 X655389 JT655389 TP655389 ADL655389 ANH655389 AXD655389 BGZ655389 BQV655389 CAR655389 CKN655389 CUJ655389 DEF655389 DOB655389 DXX655389 EHT655389 ERP655389 FBL655389 FLH655389 FVD655389 GEZ655389 GOV655389 GYR655389 HIN655389 HSJ655389 ICF655389 IMB655389 IVX655389 JFT655389 JPP655389 JZL655389 KJH655389 KTD655389 LCZ655389 LMV655389 LWR655389 MGN655389 MQJ655389 NAF655389 NKB655389 NTX655389 ODT655389 ONP655389 OXL655389 PHH655389 PRD655389 QAZ655389 QKV655389 QUR655389 REN655389 ROJ655389 RYF655389 SIB655389 SRX655389 TBT655389 TLP655389 TVL655389 UFH655389 UPD655389 UYZ655389 VIV655389 VSR655389 WCN655389 WMJ655389 WWF655389 X720925 JT720925 TP720925 ADL720925 ANH720925 AXD720925 BGZ720925 BQV720925 CAR720925 CKN720925 CUJ720925 DEF720925 DOB720925 DXX720925 EHT720925 ERP720925 FBL720925 FLH720925 FVD720925 GEZ720925 GOV720925 GYR720925 HIN720925 HSJ720925 ICF720925 IMB720925 IVX720925 JFT720925 JPP720925 JZL720925 KJH720925 KTD720925 LCZ720925 LMV720925 LWR720925 MGN720925 MQJ720925 NAF720925 NKB720925 NTX720925 ODT720925 ONP720925 OXL720925 PHH720925 PRD720925 QAZ720925 QKV720925 QUR720925 REN720925 ROJ720925 RYF720925 SIB720925 SRX720925 TBT720925 TLP720925 TVL720925 UFH720925 UPD720925 UYZ720925 VIV720925 VSR720925 WCN720925 WMJ720925 WWF720925 X786461 JT786461 TP786461 ADL786461 ANH786461 AXD786461 BGZ786461 BQV786461 CAR786461 CKN786461 CUJ786461 DEF786461 DOB786461 DXX786461 EHT786461 ERP786461 FBL786461 FLH786461 FVD786461 GEZ786461 GOV786461 GYR786461 HIN786461 HSJ786461 ICF786461 IMB786461 IVX786461 JFT786461 JPP786461 JZL786461 KJH786461 KTD786461 LCZ786461 LMV786461 LWR786461 MGN786461 MQJ786461 NAF786461 NKB786461 NTX786461 ODT786461 ONP786461 OXL786461 PHH786461 PRD786461 QAZ786461 QKV786461 QUR786461 REN786461 ROJ786461 RYF786461 SIB786461 SRX786461 TBT786461 TLP786461 TVL786461 UFH786461 UPD786461 UYZ786461 VIV786461 VSR786461 WCN786461 WMJ786461 WWF786461 X851997 JT851997 TP851997 ADL851997 ANH851997 AXD851997 BGZ851997 BQV851997 CAR851997 CKN851997 CUJ851997 DEF851997 DOB851997 DXX851997 EHT851997 ERP851997 FBL851997 FLH851997 FVD851997 GEZ851997 GOV851997 GYR851997 HIN851997 HSJ851997 ICF851997 IMB851997 IVX851997 JFT851997 JPP851997 JZL851997 KJH851997 KTD851997 LCZ851997 LMV851997 LWR851997 MGN851997 MQJ851997 NAF851997 NKB851997 NTX851997 ODT851997 ONP851997 OXL851997 PHH851997 PRD851997 QAZ851997 QKV851997 QUR851997 REN851997 ROJ851997 RYF851997 SIB851997 SRX851997 TBT851997 TLP851997 TVL851997 UFH851997 UPD851997 UYZ851997 VIV851997 VSR851997 WCN851997 WMJ851997 WWF851997 X917533 JT917533 TP917533 ADL917533 ANH917533 AXD917533 BGZ917533 BQV917533 CAR917533 CKN917533 CUJ917533 DEF917533 DOB917533 DXX917533 EHT917533 ERP917533 FBL917533 FLH917533 FVD917533 GEZ917533 GOV917533 GYR917533 HIN917533 HSJ917533 ICF917533 IMB917533 IVX917533 JFT917533 JPP917533 JZL917533 KJH917533 KTD917533 LCZ917533 LMV917533 LWR917533 MGN917533 MQJ917533 NAF917533 NKB917533 NTX917533 ODT917533 ONP917533 OXL917533 PHH917533 PRD917533 QAZ917533 QKV917533 QUR917533 REN917533 ROJ917533 RYF917533 SIB917533 SRX917533 TBT917533 TLP917533 TVL917533 UFH917533 UPD917533 UYZ917533 VIV917533 VSR917533 WCN917533 WMJ917533 WWF917533 X983069 JT983069 TP983069 ADL983069 ANH983069 AXD983069 BGZ983069 BQV983069 CAR983069 CKN983069 CUJ983069 DEF983069 DOB983069 DXX983069 EHT983069 ERP983069 FBL983069 FLH983069 FVD983069 GEZ983069 GOV983069 GYR983069 HIN983069 HSJ983069 ICF983069 IMB983069 IVX983069 JFT983069 JPP983069 JZL983069 KJH983069 KTD983069 LCZ983069 LMV983069 LWR983069 MGN983069 MQJ983069 NAF983069 NKB983069 NTX983069 ODT983069 ONP983069 OXL983069 PHH983069 PRD983069 QAZ983069 QKV983069 QUR983069 REN983069 ROJ983069 RYF983069 SIB983069 SRX983069 TBT983069 TLP983069 TVL983069 UFH983069 UPD983069 UYZ983069 VIV983069 VSR983069 WCN983069 WMJ983069 WWF983069 X27 JT27 TP27 ADL27 ANH27 AXD27 BGZ27 BQV27 CAR27 CKN27 CUJ27 DEF27 DOB27 DXX27 EHT27 ERP27 FBL27 FLH27 FVD27 GEZ27 GOV27 GYR27 HIN27 HSJ27 ICF27 IMB27 IVX27 JFT27 JPP27 JZL27 KJH27 KTD27 LCZ27 LMV27 LWR27 MGN27 MQJ27 NAF27 NKB27 NTX27 ODT27 ONP27 OXL27 PHH27 PRD27 QAZ27 QKV27 QUR27 REN27 ROJ27 RYF27 SIB27 SRX27 TBT27 TLP27 TVL27 UFH27 UPD27 UYZ27 VIV27 VSR27 WCN27 WMJ27 WWF27 X65563 JT65563 TP65563 ADL65563 ANH65563 AXD65563 BGZ65563 BQV65563 CAR65563 CKN65563 CUJ65563 DEF65563 DOB65563 DXX65563 EHT65563 ERP65563 FBL65563 FLH65563 FVD65563 GEZ65563 GOV65563 GYR65563 HIN65563 HSJ65563 ICF65563 IMB65563 IVX65563 JFT65563 JPP65563 JZL65563 KJH65563 KTD65563 LCZ65563 LMV65563 LWR65563 MGN65563 MQJ65563 NAF65563 NKB65563 NTX65563 ODT65563 ONP65563 OXL65563 PHH65563 PRD65563 QAZ65563 QKV65563 QUR65563 REN65563 ROJ65563 RYF65563 SIB65563 SRX65563 TBT65563 TLP65563 TVL65563 UFH65563 UPD65563 UYZ65563 VIV65563 VSR65563 WCN65563 WMJ65563 WWF65563 X131099 JT131099 TP131099 ADL131099 ANH131099 AXD131099 BGZ131099 BQV131099 CAR131099 CKN131099 CUJ131099 DEF131099 DOB131099 DXX131099 EHT131099 ERP131099 FBL131099 FLH131099 FVD131099 GEZ131099 GOV131099 GYR131099 HIN131099 HSJ131099 ICF131099 IMB131099 IVX131099 JFT131099 JPP131099 JZL131099 KJH131099 KTD131099 LCZ131099 LMV131099 LWR131099 MGN131099 MQJ131099 NAF131099 NKB131099 NTX131099 ODT131099 ONP131099 OXL131099 PHH131099 PRD131099 QAZ131099 QKV131099 QUR131099 REN131099 ROJ131099 RYF131099 SIB131099 SRX131099 TBT131099 TLP131099 TVL131099 UFH131099 UPD131099 UYZ131099 VIV131099 VSR131099 WCN131099 WMJ131099 WWF131099 X196635 JT196635 TP196635 ADL196635 ANH196635 AXD196635 BGZ196635 BQV196635 CAR196635 CKN196635 CUJ196635 DEF196635 DOB196635 DXX196635 EHT196635 ERP196635 FBL196635 FLH196635 FVD196635 GEZ196635 GOV196635 GYR196635 HIN196635 HSJ196635 ICF196635 IMB196635 IVX196635 JFT196635 JPP196635 JZL196635 KJH196635 KTD196635 LCZ196635 LMV196635 LWR196635 MGN196635 MQJ196635 NAF196635 NKB196635 NTX196635 ODT196635 ONP196635 OXL196635 PHH196635 PRD196635 QAZ196635 QKV196635 QUR196635 REN196635 ROJ196635 RYF196635 SIB196635 SRX196635 TBT196635 TLP196635 TVL196635 UFH196635 UPD196635 UYZ196635 VIV196635 VSR196635 WCN196635 WMJ196635 WWF196635 X262171 JT262171 TP262171 ADL262171 ANH262171 AXD262171 BGZ262171 BQV262171 CAR262171 CKN262171 CUJ262171 DEF262171 DOB262171 DXX262171 EHT262171 ERP262171 FBL262171 FLH262171 FVD262171 GEZ262171 GOV262171 GYR262171 HIN262171 HSJ262171 ICF262171 IMB262171 IVX262171 JFT262171 JPP262171 JZL262171 KJH262171 KTD262171 LCZ262171 LMV262171 LWR262171 MGN262171 MQJ262171 NAF262171 NKB262171 NTX262171 ODT262171 ONP262171 OXL262171 PHH262171 PRD262171 QAZ262171 QKV262171 QUR262171 REN262171 ROJ262171 RYF262171 SIB262171 SRX262171 TBT262171 TLP262171 TVL262171 UFH262171 UPD262171 UYZ262171 VIV262171 VSR262171 WCN262171 WMJ262171 WWF262171 X327707 JT327707 TP327707 ADL327707 ANH327707 AXD327707 BGZ327707 BQV327707 CAR327707 CKN327707 CUJ327707 DEF327707 DOB327707 DXX327707 EHT327707 ERP327707 FBL327707 FLH327707 FVD327707 GEZ327707 GOV327707 GYR327707 HIN327707 HSJ327707 ICF327707 IMB327707 IVX327707 JFT327707 JPP327707 JZL327707 KJH327707 KTD327707 LCZ327707 LMV327707 LWR327707 MGN327707 MQJ327707 NAF327707 NKB327707 NTX327707 ODT327707 ONP327707 OXL327707 PHH327707 PRD327707 QAZ327707 QKV327707 QUR327707 REN327707 ROJ327707 RYF327707 SIB327707 SRX327707 TBT327707 TLP327707 TVL327707 UFH327707 UPD327707 UYZ327707 VIV327707 VSR327707 WCN327707 WMJ327707 WWF327707 X393243 JT393243 TP393243 ADL393243 ANH393243 AXD393243 BGZ393243 BQV393243 CAR393243 CKN393243 CUJ393243 DEF393243 DOB393243 DXX393243 EHT393243 ERP393243 FBL393243 FLH393243 FVD393243 GEZ393243 GOV393243 GYR393243 HIN393243 HSJ393243 ICF393243 IMB393243 IVX393243 JFT393243 JPP393243 JZL393243 KJH393243 KTD393243 LCZ393243 LMV393243 LWR393243 MGN393243 MQJ393243 NAF393243 NKB393243 NTX393243 ODT393243 ONP393243 OXL393243 PHH393243 PRD393243 QAZ393243 QKV393243 QUR393243 REN393243 ROJ393243 RYF393243 SIB393243 SRX393243 TBT393243 TLP393243 TVL393243 UFH393243 UPD393243 UYZ393243 VIV393243 VSR393243 WCN393243 WMJ393243 WWF393243 X458779 JT458779 TP458779 ADL458779 ANH458779 AXD458779 BGZ458779 BQV458779 CAR458779 CKN458779 CUJ458779 DEF458779 DOB458779 DXX458779 EHT458779 ERP458779 FBL458779 FLH458779 FVD458779 GEZ458779 GOV458779 GYR458779 HIN458779 HSJ458779 ICF458779 IMB458779 IVX458779 JFT458779 JPP458779 JZL458779 KJH458779 KTD458779 LCZ458779 LMV458779 LWR458779 MGN458779 MQJ458779 NAF458779 NKB458779 NTX458779 ODT458779 ONP458779 OXL458779 PHH458779 PRD458779 QAZ458779 QKV458779 QUR458779 REN458779 ROJ458779 RYF458779 SIB458779 SRX458779 TBT458779 TLP458779 TVL458779 UFH458779 UPD458779 UYZ458779 VIV458779 VSR458779 WCN458779 WMJ458779 WWF458779 X524315 JT524315 TP524315 ADL524315 ANH524315 AXD524315 BGZ524315 BQV524315 CAR524315 CKN524315 CUJ524315 DEF524315 DOB524315 DXX524315 EHT524315 ERP524315 FBL524315 FLH524315 FVD524315 GEZ524315 GOV524315 GYR524315 HIN524315 HSJ524315 ICF524315 IMB524315 IVX524315 JFT524315 JPP524315 JZL524315 KJH524315 KTD524315 LCZ524315 LMV524315 LWR524315 MGN524315 MQJ524315 NAF524315 NKB524315 NTX524315 ODT524315 ONP524315 OXL524315 PHH524315 PRD524315 QAZ524315 QKV524315 QUR524315 REN524315 ROJ524315 RYF524315 SIB524315 SRX524315 TBT524315 TLP524315 TVL524315 UFH524315 UPD524315 UYZ524315 VIV524315 VSR524315 WCN524315 WMJ524315 WWF524315 X589851 JT589851 TP589851 ADL589851 ANH589851 AXD589851 BGZ589851 BQV589851 CAR589851 CKN589851 CUJ589851 DEF589851 DOB589851 DXX589851 EHT589851 ERP589851 FBL589851 FLH589851 FVD589851 GEZ589851 GOV589851 GYR589851 HIN589851 HSJ589851 ICF589851 IMB589851 IVX589851 JFT589851 JPP589851 JZL589851 KJH589851 KTD589851 LCZ589851 LMV589851 LWR589851 MGN589851 MQJ589851 NAF589851 NKB589851 NTX589851 ODT589851 ONP589851 OXL589851 PHH589851 PRD589851 QAZ589851 QKV589851 QUR589851 REN589851 ROJ589851 RYF589851 SIB589851 SRX589851 TBT589851 TLP589851 TVL589851 UFH589851 UPD589851 UYZ589851 VIV589851 VSR589851 WCN589851 WMJ589851 WWF589851 X655387 JT655387 TP655387 ADL655387 ANH655387 AXD655387 BGZ655387 BQV655387 CAR655387 CKN655387 CUJ655387 DEF655387 DOB655387 DXX655387 EHT655387 ERP655387 FBL655387 FLH655387 FVD655387 GEZ655387 GOV655387 GYR655387 HIN655387 HSJ655387 ICF655387 IMB655387 IVX655387 JFT655387 JPP655387 JZL655387 KJH655387 KTD655387 LCZ655387 LMV655387 LWR655387 MGN655387 MQJ655387 NAF655387 NKB655387 NTX655387 ODT655387 ONP655387 OXL655387 PHH655387 PRD655387 QAZ655387 QKV655387 QUR655387 REN655387 ROJ655387 RYF655387 SIB655387 SRX655387 TBT655387 TLP655387 TVL655387 UFH655387 UPD655387 UYZ655387 VIV655387 VSR655387 WCN655387 WMJ655387 WWF655387 X720923 JT720923 TP720923 ADL720923 ANH720923 AXD720923 BGZ720923 BQV720923 CAR720923 CKN720923 CUJ720923 DEF720923 DOB720923 DXX720923 EHT720923 ERP720923 FBL720923 FLH720923 FVD720923 GEZ720923 GOV720923 GYR720923 HIN720923 HSJ720923 ICF720923 IMB720923 IVX720923 JFT720923 JPP720923 JZL720923 KJH720923 KTD720923 LCZ720923 LMV720923 LWR720923 MGN720923 MQJ720923 NAF720923 NKB720923 NTX720923 ODT720923 ONP720923 OXL720923 PHH720923 PRD720923 QAZ720923 QKV720923 QUR720923 REN720923 ROJ720923 RYF720923 SIB720923 SRX720923 TBT720923 TLP720923 TVL720923 UFH720923 UPD720923 UYZ720923 VIV720923 VSR720923 WCN720923 WMJ720923 WWF720923 X786459 JT786459 TP786459 ADL786459 ANH786459 AXD786459 BGZ786459 BQV786459 CAR786459 CKN786459 CUJ786459 DEF786459 DOB786459 DXX786459 EHT786459 ERP786459 FBL786459 FLH786459 FVD786459 GEZ786459 GOV786459 GYR786459 HIN786459 HSJ786459 ICF786459 IMB786459 IVX786459 JFT786459 JPP786459 JZL786459 KJH786459 KTD786459 LCZ786459 LMV786459 LWR786459 MGN786459 MQJ786459 NAF786459 NKB786459 NTX786459 ODT786459 ONP786459 OXL786459 PHH786459 PRD786459 QAZ786459 QKV786459 QUR786459 REN786459 ROJ786459 RYF786459 SIB786459 SRX786459 TBT786459 TLP786459 TVL786459 UFH786459 UPD786459 UYZ786459 VIV786459 VSR786459 WCN786459 WMJ786459 WWF786459 X851995 JT851995 TP851995 ADL851995 ANH851995 AXD851995 BGZ851995 BQV851995 CAR851995 CKN851995 CUJ851995 DEF851995 DOB851995 DXX851995 EHT851995 ERP851995 FBL851995 FLH851995 FVD851995 GEZ851995 GOV851995 GYR851995 HIN851995 HSJ851995 ICF851995 IMB851995 IVX851995 JFT851995 JPP851995 JZL851995 KJH851995 KTD851995 LCZ851995 LMV851995 LWR851995 MGN851995 MQJ851995 NAF851995 NKB851995 NTX851995 ODT851995 ONP851995 OXL851995 PHH851995 PRD851995 QAZ851995 QKV851995 QUR851995 REN851995 ROJ851995 RYF851995 SIB851995 SRX851995 TBT851995 TLP851995 TVL851995 UFH851995 UPD851995 UYZ851995 VIV851995 VSR851995 WCN851995 WMJ851995 WWF851995 X917531 JT917531 TP917531 ADL917531 ANH917531 AXD917531 BGZ917531 BQV917531 CAR917531 CKN917531 CUJ917531 DEF917531 DOB917531 DXX917531 EHT917531 ERP917531 FBL917531 FLH917531 FVD917531 GEZ917531 GOV917531 GYR917531 HIN917531 HSJ917531 ICF917531 IMB917531 IVX917531 JFT917531 JPP917531 JZL917531 KJH917531 KTD917531 LCZ917531 LMV917531 LWR917531 MGN917531 MQJ917531 NAF917531 NKB917531 NTX917531 ODT917531 ONP917531 OXL917531 PHH917531 PRD917531 QAZ917531 QKV917531 QUR917531 REN917531 ROJ917531 RYF917531 SIB917531 SRX917531 TBT917531 TLP917531 TVL917531 UFH917531 UPD917531 UYZ917531 VIV917531 VSR917531 WCN917531 WMJ917531 WWF917531 X983067 JT983067 TP983067 ADL983067 ANH983067 AXD983067 BGZ983067 BQV983067 CAR983067 CKN983067 CUJ983067 DEF983067 DOB983067 DXX983067 EHT983067 ERP983067 FBL983067 FLH983067 FVD983067 GEZ983067 GOV983067 GYR983067 HIN983067 HSJ983067 ICF983067 IMB983067 IVX983067 JFT983067 JPP983067 JZL983067 KJH983067 KTD983067 LCZ983067 LMV983067 LWR983067 MGN983067 MQJ983067 NAF983067 NKB983067 NTX983067 ODT983067 ONP983067 OXL983067 PHH983067 PRD983067 QAZ983067 QKV983067 QUR983067 REN983067 ROJ983067 RYF983067 SIB983067 SRX983067 TBT983067 TLP983067 TVL983067 UFH983067 UPD983067 UYZ983067 VIV983067 VSR983067 WCN983067 WMJ983067 WWF983067 X32 JT32 TP32 ADL32 ANH32 AXD32 BGZ32 BQV32 CAR32 CKN32 CUJ32 DEF32 DOB32 DXX32 EHT32 ERP32 FBL32 FLH32 FVD32 GEZ32 GOV32 GYR32 HIN32 HSJ32 ICF32 IMB32 IVX32 JFT32 JPP32 JZL32 KJH32 KTD32 LCZ32 LMV32 LWR32 MGN32 MQJ32 NAF32 NKB32 NTX32 ODT32 ONP32 OXL32 PHH32 PRD32 QAZ32 QKV32 QUR32 REN32 ROJ32 RYF32 SIB32 SRX32 TBT32 TLP32 TVL32 UFH32 UPD32 UYZ32 VIV32 VSR32 WCN32 WMJ32 WWF32 X65568 JT65568 TP65568 ADL65568 ANH65568 AXD65568 BGZ65568 BQV65568 CAR65568 CKN65568 CUJ65568 DEF65568 DOB65568 DXX65568 EHT65568 ERP65568 FBL65568 FLH65568 FVD65568 GEZ65568 GOV65568 GYR65568 HIN65568 HSJ65568 ICF65568 IMB65568 IVX65568 JFT65568 JPP65568 JZL65568 KJH65568 KTD65568 LCZ65568 LMV65568 LWR65568 MGN65568 MQJ65568 NAF65568 NKB65568 NTX65568 ODT65568 ONP65568 OXL65568 PHH65568 PRD65568 QAZ65568 QKV65568 QUR65568 REN65568 ROJ65568 RYF65568 SIB65568 SRX65568 TBT65568 TLP65568 TVL65568 UFH65568 UPD65568 UYZ65568 VIV65568 VSR65568 WCN65568 WMJ65568 WWF65568 X131104 JT131104 TP131104 ADL131104 ANH131104 AXD131104 BGZ131104 BQV131104 CAR131104 CKN131104 CUJ131104 DEF131104 DOB131104 DXX131104 EHT131104 ERP131104 FBL131104 FLH131104 FVD131104 GEZ131104 GOV131104 GYR131104 HIN131104 HSJ131104 ICF131104 IMB131104 IVX131104 JFT131104 JPP131104 JZL131104 KJH131104 KTD131104 LCZ131104 LMV131104 LWR131104 MGN131104 MQJ131104 NAF131104 NKB131104 NTX131104 ODT131104 ONP131104 OXL131104 PHH131104 PRD131104 QAZ131104 QKV131104 QUR131104 REN131104 ROJ131104 RYF131104 SIB131104 SRX131104 TBT131104 TLP131104 TVL131104 UFH131104 UPD131104 UYZ131104 VIV131104 VSR131104 WCN131104 WMJ131104 WWF131104 X196640 JT196640 TP196640 ADL196640 ANH196640 AXD196640 BGZ196640 BQV196640 CAR196640 CKN196640 CUJ196640 DEF196640 DOB196640 DXX196640 EHT196640 ERP196640 FBL196640 FLH196640 FVD196640 GEZ196640 GOV196640 GYR196640 HIN196640 HSJ196640 ICF196640 IMB196640 IVX196640 JFT196640 JPP196640 JZL196640 KJH196640 KTD196640 LCZ196640 LMV196640 LWR196640 MGN196640 MQJ196640 NAF196640 NKB196640 NTX196640 ODT196640 ONP196640 OXL196640 PHH196640 PRD196640 QAZ196640 QKV196640 QUR196640 REN196640 ROJ196640 RYF196640 SIB196640 SRX196640 TBT196640 TLP196640 TVL196640 UFH196640 UPD196640 UYZ196640 VIV196640 VSR196640 WCN196640 WMJ196640 WWF196640 X262176 JT262176 TP262176 ADL262176 ANH262176 AXD262176 BGZ262176 BQV262176 CAR262176 CKN262176 CUJ262176 DEF262176 DOB262176 DXX262176 EHT262176 ERP262176 FBL262176 FLH262176 FVD262176 GEZ262176 GOV262176 GYR262176 HIN262176 HSJ262176 ICF262176 IMB262176 IVX262176 JFT262176 JPP262176 JZL262176 KJH262176 KTD262176 LCZ262176 LMV262176 LWR262176 MGN262176 MQJ262176 NAF262176 NKB262176 NTX262176 ODT262176 ONP262176 OXL262176 PHH262176 PRD262176 QAZ262176 QKV262176 QUR262176 REN262176 ROJ262176 RYF262176 SIB262176 SRX262176 TBT262176 TLP262176 TVL262176 UFH262176 UPD262176 UYZ262176 VIV262176 VSR262176 WCN262176 WMJ262176 WWF262176 X327712 JT327712 TP327712 ADL327712 ANH327712 AXD327712 BGZ327712 BQV327712 CAR327712 CKN327712 CUJ327712 DEF327712 DOB327712 DXX327712 EHT327712 ERP327712 FBL327712 FLH327712 FVD327712 GEZ327712 GOV327712 GYR327712 HIN327712 HSJ327712 ICF327712 IMB327712 IVX327712 JFT327712 JPP327712 JZL327712 KJH327712 KTD327712 LCZ327712 LMV327712 LWR327712 MGN327712 MQJ327712 NAF327712 NKB327712 NTX327712 ODT327712 ONP327712 OXL327712 PHH327712 PRD327712 QAZ327712 QKV327712 QUR327712 REN327712 ROJ327712 RYF327712 SIB327712 SRX327712 TBT327712 TLP327712 TVL327712 UFH327712 UPD327712 UYZ327712 VIV327712 VSR327712 WCN327712 WMJ327712 WWF327712 X393248 JT393248 TP393248 ADL393248 ANH393248 AXD393248 BGZ393248 BQV393248 CAR393248 CKN393248 CUJ393248 DEF393248 DOB393248 DXX393248 EHT393248 ERP393248 FBL393248 FLH393248 FVD393248 GEZ393248 GOV393248 GYR393248 HIN393248 HSJ393248 ICF393248 IMB393248 IVX393248 JFT393248 JPP393248 JZL393248 KJH393248 KTD393248 LCZ393248 LMV393248 LWR393248 MGN393248 MQJ393248 NAF393248 NKB393248 NTX393248 ODT393248 ONP393248 OXL393248 PHH393248 PRD393248 QAZ393248 QKV393248 QUR393248 REN393248 ROJ393248 RYF393248 SIB393248 SRX393248 TBT393248 TLP393248 TVL393248 UFH393248 UPD393248 UYZ393248 VIV393248 VSR393248 WCN393248 WMJ393248 WWF393248 X458784 JT458784 TP458784 ADL458784 ANH458784 AXD458784 BGZ458784 BQV458784 CAR458784 CKN458784 CUJ458784 DEF458784 DOB458784 DXX458784 EHT458784 ERP458784 FBL458784 FLH458784 FVD458784 GEZ458784 GOV458784 GYR458784 HIN458784 HSJ458784 ICF458784 IMB458784 IVX458784 JFT458784 JPP458784 JZL458784 KJH458784 KTD458784 LCZ458784 LMV458784 LWR458784 MGN458784 MQJ458784 NAF458784 NKB458784 NTX458784 ODT458784 ONP458784 OXL458784 PHH458784 PRD458784 QAZ458784 QKV458784 QUR458784 REN458784 ROJ458784 RYF458784 SIB458784 SRX458784 TBT458784 TLP458784 TVL458784 UFH458784 UPD458784 UYZ458784 VIV458784 VSR458784 WCN458784 WMJ458784 WWF458784 X524320 JT524320 TP524320 ADL524320 ANH524320 AXD524320 BGZ524320 BQV524320 CAR524320 CKN524320 CUJ524320 DEF524320 DOB524320 DXX524320 EHT524320 ERP524320 FBL524320 FLH524320 FVD524320 GEZ524320 GOV524320 GYR524320 HIN524320 HSJ524320 ICF524320 IMB524320 IVX524320 JFT524320 JPP524320 JZL524320 KJH524320 KTD524320 LCZ524320 LMV524320 LWR524320 MGN524320 MQJ524320 NAF524320 NKB524320 NTX524320 ODT524320 ONP524320 OXL524320 PHH524320 PRD524320 QAZ524320 QKV524320 QUR524320 REN524320 ROJ524320 RYF524320 SIB524320 SRX524320 TBT524320 TLP524320 TVL524320 UFH524320 UPD524320 UYZ524320 VIV524320 VSR524320 WCN524320 WMJ524320 WWF524320 X589856 JT589856 TP589856 ADL589856 ANH589856 AXD589856 BGZ589856 BQV589856 CAR589856 CKN589856 CUJ589856 DEF589856 DOB589856 DXX589856 EHT589856 ERP589856 FBL589856 FLH589856 FVD589856 GEZ589856 GOV589856 GYR589856 HIN589856 HSJ589856 ICF589856 IMB589856 IVX589856 JFT589856 JPP589856 JZL589856 KJH589856 KTD589856 LCZ589856 LMV589856 LWR589856 MGN589856 MQJ589856 NAF589856 NKB589856 NTX589856 ODT589856 ONP589856 OXL589856 PHH589856 PRD589856 QAZ589856 QKV589856 QUR589856 REN589856 ROJ589856 RYF589856 SIB589856 SRX589856 TBT589856 TLP589856 TVL589856 UFH589856 UPD589856 UYZ589856 VIV589856 VSR589856 WCN589856 WMJ589856 WWF589856 X655392 JT655392 TP655392 ADL655392 ANH655392 AXD655392 BGZ655392 BQV655392 CAR655392 CKN655392 CUJ655392 DEF655392 DOB655392 DXX655392 EHT655392 ERP655392 FBL655392 FLH655392 FVD655392 GEZ655392 GOV655392 GYR655392 HIN655392 HSJ655392 ICF655392 IMB655392 IVX655392 JFT655392 JPP655392 JZL655392 KJH655392 KTD655392 LCZ655392 LMV655392 LWR655392 MGN655392 MQJ655392 NAF655392 NKB655392 NTX655392 ODT655392 ONP655392 OXL655392 PHH655392 PRD655392 QAZ655392 QKV655392 QUR655392 REN655392 ROJ655392 RYF655392 SIB655392 SRX655392 TBT655392 TLP655392 TVL655392 UFH655392 UPD655392 UYZ655392 VIV655392 VSR655392 WCN655392 WMJ655392 WWF655392 X720928 JT720928 TP720928 ADL720928 ANH720928 AXD720928 BGZ720928 BQV720928 CAR720928 CKN720928 CUJ720928 DEF720928 DOB720928 DXX720928 EHT720928 ERP720928 FBL720928 FLH720928 FVD720928 GEZ720928 GOV720928 GYR720928 HIN720928 HSJ720928 ICF720928 IMB720928 IVX720928 JFT720928 JPP720928 JZL720928 KJH720928 KTD720928 LCZ720928 LMV720928 LWR720928 MGN720928 MQJ720928 NAF720928 NKB720928 NTX720928 ODT720928 ONP720928 OXL720928 PHH720928 PRD720928 QAZ720928 QKV720928 QUR720928 REN720928 ROJ720928 RYF720928 SIB720928 SRX720928 TBT720928 TLP720928 TVL720928 UFH720928 UPD720928 UYZ720928 VIV720928 VSR720928 WCN720928 WMJ720928 WWF720928 X786464 JT786464 TP786464 ADL786464 ANH786464 AXD786464 BGZ786464 BQV786464 CAR786464 CKN786464 CUJ786464 DEF786464 DOB786464 DXX786464 EHT786464 ERP786464 FBL786464 FLH786464 FVD786464 GEZ786464 GOV786464 GYR786464 HIN786464 HSJ786464 ICF786464 IMB786464 IVX786464 JFT786464 JPP786464 JZL786464 KJH786464 KTD786464 LCZ786464 LMV786464 LWR786464 MGN786464 MQJ786464 NAF786464 NKB786464 NTX786464 ODT786464 ONP786464 OXL786464 PHH786464 PRD786464 QAZ786464 QKV786464 QUR786464 REN786464 ROJ786464 RYF786464 SIB786464 SRX786464 TBT786464 TLP786464 TVL786464 UFH786464 UPD786464 UYZ786464 VIV786464 VSR786464 WCN786464 WMJ786464 WWF786464 X852000 JT852000 TP852000 ADL852000 ANH852000 AXD852000 BGZ852000 BQV852000 CAR852000 CKN852000 CUJ852000 DEF852000 DOB852000 DXX852000 EHT852000 ERP852000 FBL852000 FLH852000 FVD852000 GEZ852000 GOV852000 GYR852000 HIN852000 HSJ852000 ICF852000 IMB852000 IVX852000 JFT852000 JPP852000 JZL852000 KJH852000 KTD852000 LCZ852000 LMV852000 LWR852000 MGN852000 MQJ852000 NAF852000 NKB852000 NTX852000 ODT852000 ONP852000 OXL852000 PHH852000 PRD852000 QAZ852000 QKV852000 QUR852000 REN852000 ROJ852000 RYF852000 SIB852000 SRX852000 TBT852000 TLP852000 TVL852000 UFH852000 UPD852000 UYZ852000 VIV852000 VSR852000 WCN852000 WMJ852000 WWF852000 X917536 JT917536 TP917536 ADL917536 ANH917536 AXD917536 BGZ917536 BQV917536 CAR917536 CKN917536 CUJ917536 DEF917536 DOB917536 DXX917536 EHT917536 ERP917536 FBL917536 FLH917536 FVD917536 GEZ917536 GOV917536 GYR917536 HIN917536 HSJ917536 ICF917536 IMB917536 IVX917536 JFT917536 JPP917536 JZL917536 KJH917536 KTD917536 LCZ917536 LMV917536 LWR917536 MGN917536 MQJ917536 NAF917536 NKB917536 NTX917536 ODT917536 ONP917536 OXL917536 PHH917536 PRD917536 QAZ917536 QKV917536 QUR917536 REN917536 ROJ917536 RYF917536 SIB917536 SRX917536 TBT917536 TLP917536 TVL917536 UFH917536 UPD917536 UYZ917536 VIV917536 VSR917536 WCN917536 WMJ917536 WWF917536 X983072 JT983072 TP983072 ADL983072 ANH983072 AXD983072 BGZ983072 BQV983072 CAR983072 CKN983072 CUJ983072 DEF983072 DOB983072 DXX983072 EHT983072 ERP983072 FBL983072 FLH983072 FVD983072 GEZ983072 GOV983072 GYR983072 HIN983072 HSJ983072 ICF983072 IMB983072 IVX983072 JFT983072 JPP983072 JZL983072 KJH983072 KTD983072 LCZ983072 LMV983072 LWR983072 MGN983072 MQJ983072 NAF983072 NKB983072 NTX983072 ODT983072 ONP983072 OXL983072 PHH983072 PRD983072 QAZ983072 QKV983072 QUR983072 REN983072 ROJ983072 RYF983072 SIB983072 SRX983072 TBT983072 TLP983072 TVL983072 UFH983072 UPD983072 UYZ983072 VIV983072 VSR983072 WCN983072 WMJ983072 WWF983072">
      <formula1>"□,■"</formula1>
    </dataValidation>
    <dataValidation type="list" allowBlank="1" showInputMessage="1" showErrorMessage="1" prompt="ストック活用型も併せて選択します。" sqref="X38:Y38 JT38:JU38 TP38:TQ38 ADL38:ADM38 ANH38:ANI38 AXD38:AXE38 BGZ38:BHA38 BQV38:BQW38 CAR38:CAS38 CKN38:CKO38 CUJ38:CUK38 DEF38:DEG38 DOB38:DOC38 DXX38:DXY38 EHT38:EHU38 ERP38:ERQ38 FBL38:FBM38 FLH38:FLI38 FVD38:FVE38 GEZ38:GFA38 GOV38:GOW38 GYR38:GYS38 HIN38:HIO38 HSJ38:HSK38 ICF38:ICG38 IMB38:IMC38 IVX38:IVY38 JFT38:JFU38 JPP38:JPQ38 JZL38:JZM38 KJH38:KJI38 KTD38:KTE38 LCZ38:LDA38 LMV38:LMW38 LWR38:LWS38 MGN38:MGO38 MQJ38:MQK38 NAF38:NAG38 NKB38:NKC38 NTX38:NTY38 ODT38:ODU38 ONP38:ONQ38 OXL38:OXM38 PHH38:PHI38 PRD38:PRE38 QAZ38:QBA38 QKV38:QKW38 QUR38:QUS38 REN38:REO38 ROJ38:ROK38 RYF38:RYG38 SIB38:SIC38 SRX38:SRY38 TBT38:TBU38 TLP38:TLQ38 TVL38:TVM38 UFH38:UFI38 UPD38:UPE38 UYZ38:UZA38 VIV38:VIW38 VSR38:VSS38 WCN38:WCO38 WMJ38:WMK38 WWF38:WWG38 X65574:Y65574 JT65574:JU65574 TP65574:TQ65574 ADL65574:ADM65574 ANH65574:ANI65574 AXD65574:AXE65574 BGZ65574:BHA65574 BQV65574:BQW65574 CAR65574:CAS65574 CKN65574:CKO65574 CUJ65574:CUK65574 DEF65574:DEG65574 DOB65574:DOC65574 DXX65574:DXY65574 EHT65574:EHU65574 ERP65574:ERQ65574 FBL65574:FBM65574 FLH65574:FLI65574 FVD65574:FVE65574 GEZ65574:GFA65574 GOV65574:GOW65574 GYR65574:GYS65574 HIN65574:HIO65574 HSJ65574:HSK65574 ICF65574:ICG65574 IMB65574:IMC65574 IVX65574:IVY65574 JFT65574:JFU65574 JPP65574:JPQ65574 JZL65574:JZM65574 KJH65574:KJI65574 KTD65574:KTE65574 LCZ65574:LDA65574 LMV65574:LMW65574 LWR65574:LWS65574 MGN65574:MGO65574 MQJ65574:MQK65574 NAF65574:NAG65574 NKB65574:NKC65574 NTX65574:NTY65574 ODT65574:ODU65574 ONP65574:ONQ65574 OXL65574:OXM65574 PHH65574:PHI65574 PRD65574:PRE65574 QAZ65574:QBA65574 QKV65574:QKW65574 QUR65574:QUS65574 REN65574:REO65574 ROJ65574:ROK65574 RYF65574:RYG65574 SIB65574:SIC65574 SRX65574:SRY65574 TBT65574:TBU65574 TLP65574:TLQ65574 TVL65574:TVM65574 UFH65574:UFI65574 UPD65574:UPE65574 UYZ65574:UZA65574 VIV65574:VIW65574 VSR65574:VSS65574 WCN65574:WCO65574 WMJ65574:WMK65574 WWF65574:WWG65574 X131110:Y131110 JT131110:JU131110 TP131110:TQ131110 ADL131110:ADM131110 ANH131110:ANI131110 AXD131110:AXE131110 BGZ131110:BHA131110 BQV131110:BQW131110 CAR131110:CAS131110 CKN131110:CKO131110 CUJ131110:CUK131110 DEF131110:DEG131110 DOB131110:DOC131110 DXX131110:DXY131110 EHT131110:EHU131110 ERP131110:ERQ131110 FBL131110:FBM131110 FLH131110:FLI131110 FVD131110:FVE131110 GEZ131110:GFA131110 GOV131110:GOW131110 GYR131110:GYS131110 HIN131110:HIO131110 HSJ131110:HSK131110 ICF131110:ICG131110 IMB131110:IMC131110 IVX131110:IVY131110 JFT131110:JFU131110 JPP131110:JPQ131110 JZL131110:JZM131110 KJH131110:KJI131110 KTD131110:KTE131110 LCZ131110:LDA131110 LMV131110:LMW131110 LWR131110:LWS131110 MGN131110:MGO131110 MQJ131110:MQK131110 NAF131110:NAG131110 NKB131110:NKC131110 NTX131110:NTY131110 ODT131110:ODU131110 ONP131110:ONQ131110 OXL131110:OXM131110 PHH131110:PHI131110 PRD131110:PRE131110 QAZ131110:QBA131110 QKV131110:QKW131110 QUR131110:QUS131110 REN131110:REO131110 ROJ131110:ROK131110 RYF131110:RYG131110 SIB131110:SIC131110 SRX131110:SRY131110 TBT131110:TBU131110 TLP131110:TLQ131110 TVL131110:TVM131110 UFH131110:UFI131110 UPD131110:UPE131110 UYZ131110:UZA131110 VIV131110:VIW131110 VSR131110:VSS131110 WCN131110:WCO131110 WMJ131110:WMK131110 WWF131110:WWG131110 X196646:Y196646 JT196646:JU196646 TP196646:TQ196646 ADL196646:ADM196646 ANH196646:ANI196646 AXD196646:AXE196646 BGZ196646:BHA196646 BQV196646:BQW196646 CAR196646:CAS196646 CKN196646:CKO196646 CUJ196646:CUK196646 DEF196646:DEG196646 DOB196646:DOC196646 DXX196646:DXY196646 EHT196646:EHU196646 ERP196646:ERQ196646 FBL196646:FBM196646 FLH196646:FLI196646 FVD196646:FVE196646 GEZ196646:GFA196646 GOV196646:GOW196646 GYR196646:GYS196646 HIN196646:HIO196646 HSJ196646:HSK196646 ICF196646:ICG196646 IMB196646:IMC196646 IVX196646:IVY196646 JFT196646:JFU196646 JPP196646:JPQ196646 JZL196646:JZM196646 KJH196646:KJI196646 KTD196646:KTE196646 LCZ196646:LDA196646 LMV196646:LMW196646 LWR196646:LWS196646 MGN196646:MGO196646 MQJ196646:MQK196646 NAF196646:NAG196646 NKB196646:NKC196646 NTX196646:NTY196646 ODT196646:ODU196646 ONP196646:ONQ196646 OXL196646:OXM196646 PHH196646:PHI196646 PRD196646:PRE196646 QAZ196646:QBA196646 QKV196646:QKW196646 QUR196646:QUS196646 REN196646:REO196646 ROJ196646:ROK196646 RYF196646:RYG196646 SIB196646:SIC196646 SRX196646:SRY196646 TBT196646:TBU196646 TLP196646:TLQ196646 TVL196646:TVM196646 UFH196646:UFI196646 UPD196646:UPE196646 UYZ196646:UZA196646 VIV196646:VIW196646 VSR196646:VSS196646 WCN196646:WCO196646 WMJ196646:WMK196646 WWF196646:WWG196646 X262182:Y262182 JT262182:JU262182 TP262182:TQ262182 ADL262182:ADM262182 ANH262182:ANI262182 AXD262182:AXE262182 BGZ262182:BHA262182 BQV262182:BQW262182 CAR262182:CAS262182 CKN262182:CKO262182 CUJ262182:CUK262182 DEF262182:DEG262182 DOB262182:DOC262182 DXX262182:DXY262182 EHT262182:EHU262182 ERP262182:ERQ262182 FBL262182:FBM262182 FLH262182:FLI262182 FVD262182:FVE262182 GEZ262182:GFA262182 GOV262182:GOW262182 GYR262182:GYS262182 HIN262182:HIO262182 HSJ262182:HSK262182 ICF262182:ICG262182 IMB262182:IMC262182 IVX262182:IVY262182 JFT262182:JFU262182 JPP262182:JPQ262182 JZL262182:JZM262182 KJH262182:KJI262182 KTD262182:KTE262182 LCZ262182:LDA262182 LMV262182:LMW262182 LWR262182:LWS262182 MGN262182:MGO262182 MQJ262182:MQK262182 NAF262182:NAG262182 NKB262182:NKC262182 NTX262182:NTY262182 ODT262182:ODU262182 ONP262182:ONQ262182 OXL262182:OXM262182 PHH262182:PHI262182 PRD262182:PRE262182 QAZ262182:QBA262182 QKV262182:QKW262182 QUR262182:QUS262182 REN262182:REO262182 ROJ262182:ROK262182 RYF262182:RYG262182 SIB262182:SIC262182 SRX262182:SRY262182 TBT262182:TBU262182 TLP262182:TLQ262182 TVL262182:TVM262182 UFH262182:UFI262182 UPD262182:UPE262182 UYZ262182:UZA262182 VIV262182:VIW262182 VSR262182:VSS262182 WCN262182:WCO262182 WMJ262182:WMK262182 WWF262182:WWG262182 X327718:Y327718 JT327718:JU327718 TP327718:TQ327718 ADL327718:ADM327718 ANH327718:ANI327718 AXD327718:AXE327718 BGZ327718:BHA327718 BQV327718:BQW327718 CAR327718:CAS327718 CKN327718:CKO327718 CUJ327718:CUK327718 DEF327718:DEG327718 DOB327718:DOC327718 DXX327718:DXY327718 EHT327718:EHU327718 ERP327718:ERQ327718 FBL327718:FBM327718 FLH327718:FLI327718 FVD327718:FVE327718 GEZ327718:GFA327718 GOV327718:GOW327718 GYR327718:GYS327718 HIN327718:HIO327718 HSJ327718:HSK327718 ICF327718:ICG327718 IMB327718:IMC327718 IVX327718:IVY327718 JFT327718:JFU327718 JPP327718:JPQ327718 JZL327718:JZM327718 KJH327718:KJI327718 KTD327718:KTE327718 LCZ327718:LDA327718 LMV327718:LMW327718 LWR327718:LWS327718 MGN327718:MGO327718 MQJ327718:MQK327718 NAF327718:NAG327718 NKB327718:NKC327718 NTX327718:NTY327718 ODT327718:ODU327718 ONP327718:ONQ327718 OXL327718:OXM327718 PHH327718:PHI327718 PRD327718:PRE327718 QAZ327718:QBA327718 QKV327718:QKW327718 QUR327718:QUS327718 REN327718:REO327718 ROJ327718:ROK327718 RYF327718:RYG327718 SIB327718:SIC327718 SRX327718:SRY327718 TBT327718:TBU327718 TLP327718:TLQ327718 TVL327718:TVM327718 UFH327718:UFI327718 UPD327718:UPE327718 UYZ327718:UZA327718 VIV327718:VIW327718 VSR327718:VSS327718 WCN327718:WCO327718 WMJ327718:WMK327718 WWF327718:WWG327718 X393254:Y393254 JT393254:JU393254 TP393254:TQ393254 ADL393254:ADM393254 ANH393254:ANI393254 AXD393254:AXE393254 BGZ393254:BHA393254 BQV393254:BQW393254 CAR393254:CAS393254 CKN393254:CKO393254 CUJ393254:CUK393254 DEF393254:DEG393254 DOB393254:DOC393254 DXX393254:DXY393254 EHT393254:EHU393254 ERP393254:ERQ393254 FBL393254:FBM393254 FLH393254:FLI393254 FVD393254:FVE393254 GEZ393254:GFA393254 GOV393254:GOW393254 GYR393254:GYS393254 HIN393254:HIO393254 HSJ393254:HSK393254 ICF393254:ICG393254 IMB393254:IMC393254 IVX393254:IVY393254 JFT393254:JFU393254 JPP393254:JPQ393254 JZL393254:JZM393254 KJH393254:KJI393254 KTD393254:KTE393254 LCZ393254:LDA393254 LMV393254:LMW393254 LWR393254:LWS393254 MGN393254:MGO393254 MQJ393254:MQK393254 NAF393254:NAG393254 NKB393254:NKC393254 NTX393254:NTY393254 ODT393254:ODU393254 ONP393254:ONQ393254 OXL393254:OXM393254 PHH393254:PHI393254 PRD393254:PRE393254 QAZ393254:QBA393254 QKV393254:QKW393254 QUR393254:QUS393254 REN393254:REO393254 ROJ393254:ROK393254 RYF393254:RYG393254 SIB393254:SIC393254 SRX393254:SRY393254 TBT393254:TBU393254 TLP393254:TLQ393254 TVL393254:TVM393254 UFH393254:UFI393254 UPD393254:UPE393254 UYZ393254:UZA393254 VIV393254:VIW393254 VSR393254:VSS393254 WCN393254:WCO393254 WMJ393254:WMK393254 WWF393254:WWG393254 X458790:Y458790 JT458790:JU458790 TP458790:TQ458790 ADL458790:ADM458790 ANH458790:ANI458790 AXD458790:AXE458790 BGZ458790:BHA458790 BQV458790:BQW458790 CAR458790:CAS458790 CKN458790:CKO458790 CUJ458790:CUK458790 DEF458790:DEG458790 DOB458790:DOC458790 DXX458790:DXY458790 EHT458790:EHU458790 ERP458790:ERQ458790 FBL458790:FBM458790 FLH458790:FLI458790 FVD458790:FVE458790 GEZ458790:GFA458790 GOV458790:GOW458790 GYR458790:GYS458790 HIN458790:HIO458790 HSJ458790:HSK458790 ICF458790:ICG458790 IMB458790:IMC458790 IVX458790:IVY458790 JFT458790:JFU458790 JPP458790:JPQ458790 JZL458790:JZM458790 KJH458790:KJI458790 KTD458790:KTE458790 LCZ458790:LDA458790 LMV458790:LMW458790 LWR458790:LWS458790 MGN458790:MGO458790 MQJ458790:MQK458790 NAF458790:NAG458790 NKB458790:NKC458790 NTX458790:NTY458790 ODT458790:ODU458790 ONP458790:ONQ458790 OXL458790:OXM458790 PHH458790:PHI458790 PRD458790:PRE458790 QAZ458790:QBA458790 QKV458790:QKW458790 QUR458790:QUS458790 REN458790:REO458790 ROJ458790:ROK458790 RYF458790:RYG458790 SIB458790:SIC458790 SRX458790:SRY458790 TBT458790:TBU458790 TLP458790:TLQ458790 TVL458790:TVM458790 UFH458790:UFI458790 UPD458790:UPE458790 UYZ458790:UZA458790 VIV458790:VIW458790 VSR458790:VSS458790 WCN458790:WCO458790 WMJ458790:WMK458790 WWF458790:WWG458790 X524326:Y524326 JT524326:JU524326 TP524326:TQ524326 ADL524326:ADM524326 ANH524326:ANI524326 AXD524326:AXE524326 BGZ524326:BHA524326 BQV524326:BQW524326 CAR524326:CAS524326 CKN524326:CKO524326 CUJ524326:CUK524326 DEF524326:DEG524326 DOB524326:DOC524326 DXX524326:DXY524326 EHT524326:EHU524326 ERP524326:ERQ524326 FBL524326:FBM524326 FLH524326:FLI524326 FVD524326:FVE524326 GEZ524326:GFA524326 GOV524326:GOW524326 GYR524326:GYS524326 HIN524326:HIO524326 HSJ524326:HSK524326 ICF524326:ICG524326 IMB524326:IMC524326 IVX524326:IVY524326 JFT524326:JFU524326 JPP524326:JPQ524326 JZL524326:JZM524326 KJH524326:KJI524326 KTD524326:KTE524326 LCZ524326:LDA524326 LMV524326:LMW524326 LWR524326:LWS524326 MGN524326:MGO524326 MQJ524326:MQK524326 NAF524326:NAG524326 NKB524326:NKC524326 NTX524326:NTY524326 ODT524326:ODU524326 ONP524326:ONQ524326 OXL524326:OXM524326 PHH524326:PHI524326 PRD524326:PRE524326 QAZ524326:QBA524326 QKV524326:QKW524326 QUR524326:QUS524326 REN524326:REO524326 ROJ524326:ROK524326 RYF524326:RYG524326 SIB524326:SIC524326 SRX524326:SRY524326 TBT524326:TBU524326 TLP524326:TLQ524326 TVL524326:TVM524326 UFH524326:UFI524326 UPD524326:UPE524326 UYZ524326:UZA524326 VIV524326:VIW524326 VSR524326:VSS524326 WCN524326:WCO524326 WMJ524326:WMK524326 WWF524326:WWG524326 X589862:Y589862 JT589862:JU589862 TP589862:TQ589862 ADL589862:ADM589862 ANH589862:ANI589862 AXD589862:AXE589862 BGZ589862:BHA589862 BQV589862:BQW589862 CAR589862:CAS589862 CKN589862:CKO589862 CUJ589862:CUK589862 DEF589862:DEG589862 DOB589862:DOC589862 DXX589862:DXY589862 EHT589862:EHU589862 ERP589862:ERQ589862 FBL589862:FBM589862 FLH589862:FLI589862 FVD589862:FVE589862 GEZ589862:GFA589862 GOV589862:GOW589862 GYR589862:GYS589862 HIN589862:HIO589862 HSJ589862:HSK589862 ICF589862:ICG589862 IMB589862:IMC589862 IVX589862:IVY589862 JFT589862:JFU589862 JPP589862:JPQ589862 JZL589862:JZM589862 KJH589862:KJI589862 KTD589862:KTE589862 LCZ589862:LDA589862 LMV589862:LMW589862 LWR589862:LWS589862 MGN589862:MGO589862 MQJ589862:MQK589862 NAF589862:NAG589862 NKB589862:NKC589862 NTX589862:NTY589862 ODT589862:ODU589862 ONP589862:ONQ589862 OXL589862:OXM589862 PHH589862:PHI589862 PRD589862:PRE589862 QAZ589862:QBA589862 QKV589862:QKW589862 QUR589862:QUS589862 REN589862:REO589862 ROJ589862:ROK589862 RYF589862:RYG589862 SIB589862:SIC589862 SRX589862:SRY589862 TBT589862:TBU589862 TLP589862:TLQ589862 TVL589862:TVM589862 UFH589862:UFI589862 UPD589862:UPE589862 UYZ589862:UZA589862 VIV589862:VIW589862 VSR589862:VSS589862 WCN589862:WCO589862 WMJ589862:WMK589862 WWF589862:WWG589862 X655398:Y655398 JT655398:JU655398 TP655398:TQ655398 ADL655398:ADM655398 ANH655398:ANI655398 AXD655398:AXE655398 BGZ655398:BHA655398 BQV655398:BQW655398 CAR655398:CAS655398 CKN655398:CKO655398 CUJ655398:CUK655398 DEF655398:DEG655398 DOB655398:DOC655398 DXX655398:DXY655398 EHT655398:EHU655398 ERP655398:ERQ655398 FBL655398:FBM655398 FLH655398:FLI655398 FVD655398:FVE655398 GEZ655398:GFA655398 GOV655398:GOW655398 GYR655398:GYS655398 HIN655398:HIO655398 HSJ655398:HSK655398 ICF655398:ICG655398 IMB655398:IMC655398 IVX655398:IVY655398 JFT655398:JFU655398 JPP655398:JPQ655398 JZL655398:JZM655398 KJH655398:KJI655398 KTD655398:KTE655398 LCZ655398:LDA655398 LMV655398:LMW655398 LWR655398:LWS655398 MGN655398:MGO655398 MQJ655398:MQK655398 NAF655398:NAG655398 NKB655398:NKC655398 NTX655398:NTY655398 ODT655398:ODU655398 ONP655398:ONQ655398 OXL655398:OXM655398 PHH655398:PHI655398 PRD655398:PRE655398 QAZ655398:QBA655398 QKV655398:QKW655398 QUR655398:QUS655398 REN655398:REO655398 ROJ655398:ROK655398 RYF655398:RYG655398 SIB655398:SIC655398 SRX655398:SRY655398 TBT655398:TBU655398 TLP655398:TLQ655398 TVL655398:TVM655398 UFH655398:UFI655398 UPD655398:UPE655398 UYZ655398:UZA655398 VIV655398:VIW655398 VSR655398:VSS655398 WCN655398:WCO655398 WMJ655398:WMK655398 WWF655398:WWG655398 X720934:Y720934 JT720934:JU720934 TP720934:TQ720934 ADL720934:ADM720934 ANH720934:ANI720934 AXD720934:AXE720934 BGZ720934:BHA720934 BQV720934:BQW720934 CAR720934:CAS720934 CKN720934:CKO720934 CUJ720934:CUK720934 DEF720934:DEG720934 DOB720934:DOC720934 DXX720934:DXY720934 EHT720934:EHU720934 ERP720934:ERQ720934 FBL720934:FBM720934 FLH720934:FLI720934 FVD720934:FVE720934 GEZ720934:GFA720934 GOV720934:GOW720934 GYR720934:GYS720934 HIN720934:HIO720934 HSJ720934:HSK720934 ICF720934:ICG720934 IMB720934:IMC720934 IVX720934:IVY720934 JFT720934:JFU720934 JPP720934:JPQ720934 JZL720934:JZM720934 KJH720934:KJI720934 KTD720934:KTE720934 LCZ720934:LDA720934 LMV720934:LMW720934 LWR720934:LWS720934 MGN720934:MGO720934 MQJ720934:MQK720934 NAF720934:NAG720934 NKB720934:NKC720934 NTX720934:NTY720934 ODT720934:ODU720934 ONP720934:ONQ720934 OXL720934:OXM720934 PHH720934:PHI720934 PRD720934:PRE720934 QAZ720934:QBA720934 QKV720934:QKW720934 QUR720934:QUS720934 REN720934:REO720934 ROJ720934:ROK720934 RYF720934:RYG720934 SIB720934:SIC720934 SRX720934:SRY720934 TBT720934:TBU720934 TLP720934:TLQ720934 TVL720934:TVM720934 UFH720934:UFI720934 UPD720934:UPE720934 UYZ720934:UZA720934 VIV720934:VIW720934 VSR720934:VSS720934 WCN720934:WCO720934 WMJ720934:WMK720934 WWF720934:WWG720934 X786470:Y786470 JT786470:JU786470 TP786470:TQ786470 ADL786470:ADM786470 ANH786470:ANI786470 AXD786470:AXE786470 BGZ786470:BHA786470 BQV786470:BQW786470 CAR786470:CAS786470 CKN786470:CKO786470 CUJ786470:CUK786470 DEF786470:DEG786470 DOB786470:DOC786470 DXX786470:DXY786470 EHT786470:EHU786470 ERP786470:ERQ786470 FBL786470:FBM786470 FLH786470:FLI786470 FVD786470:FVE786470 GEZ786470:GFA786470 GOV786470:GOW786470 GYR786470:GYS786470 HIN786470:HIO786470 HSJ786470:HSK786470 ICF786470:ICG786470 IMB786470:IMC786470 IVX786470:IVY786470 JFT786470:JFU786470 JPP786470:JPQ786470 JZL786470:JZM786470 KJH786470:KJI786470 KTD786470:KTE786470 LCZ786470:LDA786470 LMV786470:LMW786470 LWR786470:LWS786470 MGN786470:MGO786470 MQJ786470:MQK786470 NAF786470:NAG786470 NKB786470:NKC786470 NTX786470:NTY786470 ODT786470:ODU786470 ONP786470:ONQ786470 OXL786470:OXM786470 PHH786470:PHI786470 PRD786470:PRE786470 QAZ786470:QBA786470 QKV786470:QKW786470 QUR786470:QUS786470 REN786470:REO786470 ROJ786470:ROK786470 RYF786470:RYG786470 SIB786470:SIC786470 SRX786470:SRY786470 TBT786470:TBU786470 TLP786470:TLQ786470 TVL786470:TVM786470 UFH786470:UFI786470 UPD786470:UPE786470 UYZ786470:UZA786470 VIV786470:VIW786470 VSR786470:VSS786470 WCN786470:WCO786470 WMJ786470:WMK786470 WWF786470:WWG786470 X852006:Y852006 JT852006:JU852006 TP852006:TQ852006 ADL852006:ADM852006 ANH852006:ANI852006 AXD852006:AXE852006 BGZ852006:BHA852006 BQV852006:BQW852006 CAR852006:CAS852006 CKN852006:CKO852006 CUJ852006:CUK852006 DEF852006:DEG852006 DOB852006:DOC852006 DXX852006:DXY852006 EHT852006:EHU852006 ERP852006:ERQ852006 FBL852006:FBM852006 FLH852006:FLI852006 FVD852006:FVE852006 GEZ852006:GFA852006 GOV852006:GOW852006 GYR852006:GYS852006 HIN852006:HIO852006 HSJ852006:HSK852006 ICF852006:ICG852006 IMB852006:IMC852006 IVX852006:IVY852006 JFT852006:JFU852006 JPP852006:JPQ852006 JZL852006:JZM852006 KJH852006:KJI852006 KTD852006:KTE852006 LCZ852006:LDA852006 LMV852006:LMW852006 LWR852006:LWS852006 MGN852006:MGO852006 MQJ852006:MQK852006 NAF852006:NAG852006 NKB852006:NKC852006 NTX852006:NTY852006 ODT852006:ODU852006 ONP852006:ONQ852006 OXL852006:OXM852006 PHH852006:PHI852006 PRD852006:PRE852006 QAZ852006:QBA852006 QKV852006:QKW852006 QUR852006:QUS852006 REN852006:REO852006 ROJ852006:ROK852006 RYF852006:RYG852006 SIB852006:SIC852006 SRX852006:SRY852006 TBT852006:TBU852006 TLP852006:TLQ852006 TVL852006:TVM852006 UFH852006:UFI852006 UPD852006:UPE852006 UYZ852006:UZA852006 VIV852006:VIW852006 VSR852006:VSS852006 WCN852006:WCO852006 WMJ852006:WMK852006 WWF852006:WWG852006 X917542:Y917542 JT917542:JU917542 TP917542:TQ917542 ADL917542:ADM917542 ANH917542:ANI917542 AXD917542:AXE917542 BGZ917542:BHA917542 BQV917542:BQW917542 CAR917542:CAS917542 CKN917542:CKO917542 CUJ917542:CUK917542 DEF917542:DEG917542 DOB917542:DOC917542 DXX917542:DXY917542 EHT917542:EHU917542 ERP917542:ERQ917542 FBL917542:FBM917542 FLH917542:FLI917542 FVD917542:FVE917542 GEZ917542:GFA917542 GOV917542:GOW917542 GYR917542:GYS917542 HIN917542:HIO917542 HSJ917542:HSK917542 ICF917542:ICG917542 IMB917542:IMC917542 IVX917542:IVY917542 JFT917542:JFU917542 JPP917542:JPQ917542 JZL917542:JZM917542 KJH917542:KJI917542 KTD917542:KTE917542 LCZ917542:LDA917542 LMV917542:LMW917542 LWR917542:LWS917542 MGN917542:MGO917542 MQJ917542:MQK917542 NAF917542:NAG917542 NKB917542:NKC917542 NTX917542:NTY917542 ODT917542:ODU917542 ONP917542:ONQ917542 OXL917542:OXM917542 PHH917542:PHI917542 PRD917542:PRE917542 QAZ917542:QBA917542 QKV917542:QKW917542 QUR917542:QUS917542 REN917542:REO917542 ROJ917542:ROK917542 RYF917542:RYG917542 SIB917542:SIC917542 SRX917542:SRY917542 TBT917542:TBU917542 TLP917542:TLQ917542 TVL917542:TVM917542 UFH917542:UFI917542 UPD917542:UPE917542 UYZ917542:UZA917542 VIV917542:VIW917542 VSR917542:VSS917542 WCN917542:WCO917542 WMJ917542:WMK917542 WWF917542:WWG917542 X983078:Y983078 JT983078:JU983078 TP983078:TQ983078 ADL983078:ADM983078 ANH983078:ANI983078 AXD983078:AXE983078 BGZ983078:BHA983078 BQV983078:BQW983078 CAR983078:CAS983078 CKN983078:CKO983078 CUJ983078:CUK983078 DEF983078:DEG983078 DOB983078:DOC983078 DXX983078:DXY983078 EHT983078:EHU983078 ERP983078:ERQ983078 FBL983078:FBM983078 FLH983078:FLI983078 FVD983078:FVE983078 GEZ983078:GFA983078 GOV983078:GOW983078 GYR983078:GYS983078 HIN983078:HIO983078 HSJ983078:HSK983078 ICF983078:ICG983078 IMB983078:IMC983078 IVX983078:IVY983078 JFT983078:JFU983078 JPP983078:JPQ983078 JZL983078:JZM983078 KJH983078:KJI983078 KTD983078:KTE983078 LCZ983078:LDA983078 LMV983078:LMW983078 LWR983078:LWS983078 MGN983078:MGO983078 MQJ983078:MQK983078 NAF983078:NAG983078 NKB983078:NKC983078 NTX983078:NTY983078 ODT983078:ODU983078 ONP983078:ONQ983078 OXL983078:OXM983078 PHH983078:PHI983078 PRD983078:PRE983078 QAZ983078:QBA983078 QKV983078:QKW983078 QUR983078:QUS983078 REN983078:REO983078 ROJ983078:ROK983078 RYF983078:RYG983078 SIB983078:SIC983078 SRX983078:SRY983078 TBT983078:TBU983078 TLP983078:TLQ983078 TVL983078:TVM983078 UFH983078:UFI983078 UPD983078:UPE983078 UYZ983078:UZA983078 VIV983078:VIW983078 VSR983078:VSS983078 WCN983078:WCO983078 WMJ983078:WMK983078 WWF983078:WWG983078">
      <formula1>"□,■"</formula1>
    </dataValidation>
    <dataValidation allowBlank="1" showInputMessage="1" showErrorMessage="1" prompt="ストック活用型も併せて選択します。" sqref="X39:AJ40 JT39:KF40 TP39:UB40 ADL39:ADX40 ANH39:ANT40 AXD39:AXP40 BGZ39:BHL40 BQV39:BRH40 CAR39:CBD40 CKN39:CKZ40 CUJ39:CUV40 DEF39:DER40 DOB39:DON40 DXX39:DYJ40 EHT39:EIF40 ERP39:ESB40 FBL39:FBX40 FLH39:FLT40 FVD39:FVP40 GEZ39:GFL40 GOV39:GPH40 GYR39:GZD40 HIN39:HIZ40 HSJ39:HSV40 ICF39:ICR40 IMB39:IMN40 IVX39:IWJ40 JFT39:JGF40 JPP39:JQB40 JZL39:JZX40 KJH39:KJT40 KTD39:KTP40 LCZ39:LDL40 LMV39:LNH40 LWR39:LXD40 MGN39:MGZ40 MQJ39:MQV40 NAF39:NAR40 NKB39:NKN40 NTX39:NUJ40 ODT39:OEF40 ONP39:OOB40 OXL39:OXX40 PHH39:PHT40 PRD39:PRP40 QAZ39:QBL40 QKV39:QLH40 QUR39:QVD40 REN39:REZ40 ROJ39:ROV40 RYF39:RYR40 SIB39:SIN40 SRX39:SSJ40 TBT39:TCF40 TLP39:TMB40 TVL39:TVX40 UFH39:UFT40 UPD39:UPP40 UYZ39:UZL40 VIV39:VJH40 VSR39:VTD40 WCN39:WCZ40 WMJ39:WMV40 WWF39:WWR40 X65575:AJ65576 JT65575:KF65576 TP65575:UB65576 ADL65575:ADX65576 ANH65575:ANT65576 AXD65575:AXP65576 BGZ65575:BHL65576 BQV65575:BRH65576 CAR65575:CBD65576 CKN65575:CKZ65576 CUJ65575:CUV65576 DEF65575:DER65576 DOB65575:DON65576 DXX65575:DYJ65576 EHT65575:EIF65576 ERP65575:ESB65576 FBL65575:FBX65576 FLH65575:FLT65576 FVD65575:FVP65576 GEZ65575:GFL65576 GOV65575:GPH65576 GYR65575:GZD65576 HIN65575:HIZ65576 HSJ65575:HSV65576 ICF65575:ICR65576 IMB65575:IMN65576 IVX65575:IWJ65576 JFT65575:JGF65576 JPP65575:JQB65576 JZL65575:JZX65576 KJH65575:KJT65576 KTD65575:KTP65576 LCZ65575:LDL65576 LMV65575:LNH65576 LWR65575:LXD65576 MGN65575:MGZ65576 MQJ65575:MQV65576 NAF65575:NAR65576 NKB65575:NKN65576 NTX65575:NUJ65576 ODT65575:OEF65576 ONP65575:OOB65576 OXL65575:OXX65576 PHH65575:PHT65576 PRD65575:PRP65576 QAZ65575:QBL65576 QKV65575:QLH65576 QUR65575:QVD65576 REN65575:REZ65576 ROJ65575:ROV65576 RYF65575:RYR65576 SIB65575:SIN65576 SRX65575:SSJ65576 TBT65575:TCF65576 TLP65575:TMB65576 TVL65575:TVX65576 UFH65575:UFT65576 UPD65575:UPP65576 UYZ65575:UZL65576 VIV65575:VJH65576 VSR65575:VTD65576 WCN65575:WCZ65576 WMJ65575:WMV65576 WWF65575:WWR65576 X131111:AJ131112 JT131111:KF131112 TP131111:UB131112 ADL131111:ADX131112 ANH131111:ANT131112 AXD131111:AXP131112 BGZ131111:BHL131112 BQV131111:BRH131112 CAR131111:CBD131112 CKN131111:CKZ131112 CUJ131111:CUV131112 DEF131111:DER131112 DOB131111:DON131112 DXX131111:DYJ131112 EHT131111:EIF131112 ERP131111:ESB131112 FBL131111:FBX131112 FLH131111:FLT131112 FVD131111:FVP131112 GEZ131111:GFL131112 GOV131111:GPH131112 GYR131111:GZD131112 HIN131111:HIZ131112 HSJ131111:HSV131112 ICF131111:ICR131112 IMB131111:IMN131112 IVX131111:IWJ131112 JFT131111:JGF131112 JPP131111:JQB131112 JZL131111:JZX131112 KJH131111:KJT131112 KTD131111:KTP131112 LCZ131111:LDL131112 LMV131111:LNH131112 LWR131111:LXD131112 MGN131111:MGZ131112 MQJ131111:MQV131112 NAF131111:NAR131112 NKB131111:NKN131112 NTX131111:NUJ131112 ODT131111:OEF131112 ONP131111:OOB131112 OXL131111:OXX131112 PHH131111:PHT131112 PRD131111:PRP131112 QAZ131111:QBL131112 QKV131111:QLH131112 QUR131111:QVD131112 REN131111:REZ131112 ROJ131111:ROV131112 RYF131111:RYR131112 SIB131111:SIN131112 SRX131111:SSJ131112 TBT131111:TCF131112 TLP131111:TMB131112 TVL131111:TVX131112 UFH131111:UFT131112 UPD131111:UPP131112 UYZ131111:UZL131112 VIV131111:VJH131112 VSR131111:VTD131112 WCN131111:WCZ131112 WMJ131111:WMV131112 WWF131111:WWR131112 X196647:AJ196648 JT196647:KF196648 TP196647:UB196648 ADL196647:ADX196648 ANH196647:ANT196648 AXD196647:AXP196648 BGZ196647:BHL196648 BQV196647:BRH196648 CAR196647:CBD196648 CKN196647:CKZ196648 CUJ196647:CUV196648 DEF196647:DER196648 DOB196647:DON196648 DXX196647:DYJ196648 EHT196647:EIF196648 ERP196647:ESB196648 FBL196647:FBX196648 FLH196647:FLT196648 FVD196647:FVP196648 GEZ196647:GFL196648 GOV196647:GPH196648 GYR196647:GZD196648 HIN196647:HIZ196648 HSJ196647:HSV196648 ICF196647:ICR196648 IMB196647:IMN196648 IVX196647:IWJ196648 JFT196647:JGF196648 JPP196647:JQB196648 JZL196647:JZX196648 KJH196647:KJT196648 KTD196647:KTP196648 LCZ196647:LDL196648 LMV196647:LNH196648 LWR196647:LXD196648 MGN196647:MGZ196648 MQJ196647:MQV196648 NAF196647:NAR196648 NKB196647:NKN196648 NTX196647:NUJ196648 ODT196647:OEF196648 ONP196647:OOB196648 OXL196647:OXX196648 PHH196647:PHT196648 PRD196647:PRP196648 QAZ196647:QBL196648 QKV196647:QLH196648 QUR196647:QVD196648 REN196647:REZ196648 ROJ196647:ROV196648 RYF196647:RYR196648 SIB196647:SIN196648 SRX196647:SSJ196648 TBT196647:TCF196648 TLP196647:TMB196648 TVL196647:TVX196648 UFH196647:UFT196648 UPD196647:UPP196648 UYZ196647:UZL196648 VIV196647:VJH196648 VSR196647:VTD196648 WCN196647:WCZ196648 WMJ196647:WMV196648 WWF196647:WWR196648 X262183:AJ262184 JT262183:KF262184 TP262183:UB262184 ADL262183:ADX262184 ANH262183:ANT262184 AXD262183:AXP262184 BGZ262183:BHL262184 BQV262183:BRH262184 CAR262183:CBD262184 CKN262183:CKZ262184 CUJ262183:CUV262184 DEF262183:DER262184 DOB262183:DON262184 DXX262183:DYJ262184 EHT262183:EIF262184 ERP262183:ESB262184 FBL262183:FBX262184 FLH262183:FLT262184 FVD262183:FVP262184 GEZ262183:GFL262184 GOV262183:GPH262184 GYR262183:GZD262184 HIN262183:HIZ262184 HSJ262183:HSV262184 ICF262183:ICR262184 IMB262183:IMN262184 IVX262183:IWJ262184 JFT262183:JGF262184 JPP262183:JQB262184 JZL262183:JZX262184 KJH262183:KJT262184 KTD262183:KTP262184 LCZ262183:LDL262184 LMV262183:LNH262184 LWR262183:LXD262184 MGN262183:MGZ262184 MQJ262183:MQV262184 NAF262183:NAR262184 NKB262183:NKN262184 NTX262183:NUJ262184 ODT262183:OEF262184 ONP262183:OOB262184 OXL262183:OXX262184 PHH262183:PHT262184 PRD262183:PRP262184 QAZ262183:QBL262184 QKV262183:QLH262184 QUR262183:QVD262184 REN262183:REZ262184 ROJ262183:ROV262184 RYF262183:RYR262184 SIB262183:SIN262184 SRX262183:SSJ262184 TBT262183:TCF262184 TLP262183:TMB262184 TVL262183:TVX262184 UFH262183:UFT262184 UPD262183:UPP262184 UYZ262183:UZL262184 VIV262183:VJH262184 VSR262183:VTD262184 WCN262183:WCZ262184 WMJ262183:WMV262184 WWF262183:WWR262184 X327719:AJ327720 JT327719:KF327720 TP327719:UB327720 ADL327719:ADX327720 ANH327719:ANT327720 AXD327719:AXP327720 BGZ327719:BHL327720 BQV327719:BRH327720 CAR327719:CBD327720 CKN327719:CKZ327720 CUJ327719:CUV327720 DEF327719:DER327720 DOB327719:DON327720 DXX327719:DYJ327720 EHT327719:EIF327720 ERP327719:ESB327720 FBL327719:FBX327720 FLH327719:FLT327720 FVD327719:FVP327720 GEZ327719:GFL327720 GOV327719:GPH327720 GYR327719:GZD327720 HIN327719:HIZ327720 HSJ327719:HSV327720 ICF327719:ICR327720 IMB327719:IMN327720 IVX327719:IWJ327720 JFT327719:JGF327720 JPP327719:JQB327720 JZL327719:JZX327720 KJH327719:KJT327720 KTD327719:KTP327720 LCZ327719:LDL327720 LMV327719:LNH327720 LWR327719:LXD327720 MGN327719:MGZ327720 MQJ327719:MQV327720 NAF327719:NAR327720 NKB327719:NKN327720 NTX327719:NUJ327720 ODT327719:OEF327720 ONP327719:OOB327720 OXL327719:OXX327720 PHH327719:PHT327720 PRD327719:PRP327720 QAZ327719:QBL327720 QKV327719:QLH327720 QUR327719:QVD327720 REN327719:REZ327720 ROJ327719:ROV327720 RYF327719:RYR327720 SIB327719:SIN327720 SRX327719:SSJ327720 TBT327719:TCF327720 TLP327719:TMB327720 TVL327719:TVX327720 UFH327719:UFT327720 UPD327719:UPP327720 UYZ327719:UZL327720 VIV327719:VJH327720 VSR327719:VTD327720 WCN327719:WCZ327720 WMJ327719:WMV327720 WWF327719:WWR327720 X393255:AJ393256 JT393255:KF393256 TP393255:UB393256 ADL393255:ADX393256 ANH393255:ANT393256 AXD393255:AXP393256 BGZ393255:BHL393256 BQV393255:BRH393256 CAR393255:CBD393256 CKN393255:CKZ393256 CUJ393255:CUV393256 DEF393255:DER393256 DOB393255:DON393256 DXX393255:DYJ393256 EHT393255:EIF393256 ERP393255:ESB393256 FBL393255:FBX393256 FLH393255:FLT393256 FVD393255:FVP393256 GEZ393255:GFL393256 GOV393255:GPH393256 GYR393255:GZD393256 HIN393255:HIZ393256 HSJ393255:HSV393256 ICF393255:ICR393256 IMB393255:IMN393256 IVX393255:IWJ393256 JFT393255:JGF393256 JPP393255:JQB393256 JZL393255:JZX393256 KJH393255:KJT393256 KTD393255:KTP393256 LCZ393255:LDL393256 LMV393255:LNH393256 LWR393255:LXD393256 MGN393255:MGZ393256 MQJ393255:MQV393256 NAF393255:NAR393256 NKB393255:NKN393256 NTX393255:NUJ393256 ODT393255:OEF393256 ONP393255:OOB393256 OXL393255:OXX393256 PHH393255:PHT393256 PRD393255:PRP393256 QAZ393255:QBL393256 QKV393255:QLH393256 QUR393255:QVD393256 REN393255:REZ393256 ROJ393255:ROV393256 RYF393255:RYR393256 SIB393255:SIN393256 SRX393255:SSJ393256 TBT393255:TCF393256 TLP393255:TMB393256 TVL393255:TVX393256 UFH393255:UFT393256 UPD393255:UPP393256 UYZ393255:UZL393256 VIV393255:VJH393256 VSR393255:VTD393256 WCN393255:WCZ393256 WMJ393255:WMV393256 WWF393255:WWR393256 X458791:AJ458792 JT458791:KF458792 TP458791:UB458792 ADL458791:ADX458792 ANH458791:ANT458792 AXD458791:AXP458792 BGZ458791:BHL458792 BQV458791:BRH458792 CAR458791:CBD458792 CKN458791:CKZ458792 CUJ458791:CUV458792 DEF458791:DER458792 DOB458791:DON458792 DXX458791:DYJ458792 EHT458791:EIF458792 ERP458791:ESB458792 FBL458791:FBX458792 FLH458791:FLT458792 FVD458791:FVP458792 GEZ458791:GFL458792 GOV458791:GPH458792 GYR458791:GZD458792 HIN458791:HIZ458792 HSJ458791:HSV458792 ICF458791:ICR458792 IMB458791:IMN458792 IVX458791:IWJ458792 JFT458791:JGF458792 JPP458791:JQB458792 JZL458791:JZX458792 KJH458791:KJT458792 KTD458791:KTP458792 LCZ458791:LDL458792 LMV458791:LNH458792 LWR458791:LXD458792 MGN458791:MGZ458792 MQJ458791:MQV458792 NAF458791:NAR458792 NKB458791:NKN458792 NTX458791:NUJ458792 ODT458791:OEF458792 ONP458791:OOB458792 OXL458791:OXX458792 PHH458791:PHT458792 PRD458791:PRP458792 QAZ458791:QBL458792 QKV458791:QLH458792 QUR458791:QVD458792 REN458791:REZ458792 ROJ458791:ROV458792 RYF458791:RYR458792 SIB458791:SIN458792 SRX458791:SSJ458792 TBT458791:TCF458792 TLP458791:TMB458792 TVL458791:TVX458792 UFH458791:UFT458792 UPD458791:UPP458792 UYZ458791:UZL458792 VIV458791:VJH458792 VSR458791:VTD458792 WCN458791:WCZ458792 WMJ458791:WMV458792 WWF458791:WWR458792 X524327:AJ524328 JT524327:KF524328 TP524327:UB524328 ADL524327:ADX524328 ANH524327:ANT524328 AXD524327:AXP524328 BGZ524327:BHL524328 BQV524327:BRH524328 CAR524327:CBD524328 CKN524327:CKZ524328 CUJ524327:CUV524328 DEF524327:DER524328 DOB524327:DON524328 DXX524327:DYJ524328 EHT524327:EIF524328 ERP524327:ESB524328 FBL524327:FBX524328 FLH524327:FLT524328 FVD524327:FVP524328 GEZ524327:GFL524328 GOV524327:GPH524328 GYR524327:GZD524328 HIN524327:HIZ524328 HSJ524327:HSV524328 ICF524327:ICR524328 IMB524327:IMN524328 IVX524327:IWJ524328 JFT524327:JGF524328 JPP524327:JQB524328 JZL524327:JZX524328 KJH524327:KJT524328 KTD524327:KTP524328 LCZ524327:LDL524328 LMV524327:LNH524328 LWR524327:LXD524328 MGN524327:MGZ524328 MQJ524327:MQV524328 NAF524327:NAR524328 NKB524327:NKN524328 NTX524327:NUJ524328 ODT524327:OEF524328 ONP524327:OOB524328 OXL524327:OXX524328 PHH524327:PHT524328 PRD524327:PRP524328 QAZ524327:QBL524328 QKV524327:QLH524328 QUR524327:QVD524328 REN524327:REZ524328 ROJ524327:ROV524328 RYF524327:RYR524328 SIB524327:SIN524328 SRX524327:SSJ524328 TBT524327:TCF524328 TLP524327:TMB524328 TVL524327:TVX524328 UFH524327:UFT524328 UPD524327:UPP524328 UYZ524327:UZL524328 VIV524327:VJH524328 VSR524327:VTD524328 WCN524327:WCZ524328 WMJ524327:WMV524328 WWF524327:WWR524328 X589863:AJ589864 JT589863:KF589864 TP589863:UB589864 ADL589863:ADX589864 ANH589863:ANT589864 AXD589863:AXP589864 BGZ589863:BHL589864 BQV589863:BRH589864 CAR589863:CBD589864 CKN589863:CKZ589864 CUJ589863:CUV589864 DEF589863:DER589864 DOB589863:DON589864 DXX589863:DYJ589864 EHT589863:EIF589864 ERP589863:ESB589864 FBL589863:FBX589864 FLH589863:FLT589864 FVD589863:FVP589864 GEZ589863:GFL589864 GOV589863:GPH589864 GYR589863:GZD589864 HIN589863:HIZ589864 HSJ589863:HSV589864 ICF589863:ICR589864 IMB589863:IMN589864 IVX589863:IWJ589864 JFT589863:JGF589864 JPP589863:JQB589864 JZL589863:JZX589864 KJH589863:KJT589864 KTD589863:KTP589864 LCZ589863:LDL589864 LMV589863:LNH589864 LWR589863:LXD589864 MGN589863:MGZ589864 MQJ589863:MQV589864 NAF589863:NAR589864 NKB589863:NKN589864 NTX589863:NUJ589864 ODT589863:OEF589864 ONP589863:OOB589864 OXL589863:OXX589864 PHH589863:PHT589864 PRD589863:PRP589864 QAZ589863:QBL589864 QKV589863:QLH589864 QUR589863:QVD589864 REN589863:REZ589864 ROJ589863:ROV589864 RYF589863:RYR589864 SIB589863:SIN589864 SRX589863:SSJ589864 TBT589863:TCF589864 TLP589863:TMB589864 TVL589863:TVX589864 UFH589863:UFT589864 UPD589863:UPP589864 UYZ589863:UZL589864 VIV589863:VJH589864 VSR589863:VTD589864 WCN589863:WCZ589864 WMJ589863:WMV589864 WWF589863:WWR589864 X655399:AJ655400 JT655399:KF655400 TP655399:UB655400 ADL655399:ADX655400 ANH655399:ANT655400 AXD655399:AXP655400 BGZ655399:BHL655400 BQV655399:BRH655400 CAR655399:CBD655400 CKN655399:CKZ655400 CUJ655399:CUV655400 DEF655399:DER655400 DOB655399:DON655400 DXX655399:DYJ655400 EHT655399:EIF655400 ERP655399:ESB655400 FBL655399:FBX655400 FLH655399:FLT655400 FVD655399:FVP655400 GEZ655399:GFL655400 GOV655399:GPH655400 GYR655399:GZD655400 HIN655399:HIZ655400 HSJ655399:HSV655400 ICF655399:ICR655400 IMB655399:IMN655400 IVX655399:IWJ655400 JFT655399:JGF655400 JPP655399:JQB655400 JZL655399:JZX655400 KJH655399:KJT655400 KTD655399:KTP655400 LCZ655399:LDL655400 LMV655399:LNH655400 LWR655399:LXD655400 MGN655399:MGZ655400 MQJ655399:MQV655400 NAF655399:NAR655400 NKB655399:NKN655400 NTX655399:NUJ655400 ODT655399:OEF655400 ONP655399:OOB655400 OXL655399:OXX655400 PHH655399:PHT655400 PRD655399:PRP655400 QAZ655399:QBL655400 QKV655399:QLH655400 QUR655399:QVD655400 REN655399:REZ655400 ROJ655399:ROV655400 RYF655399:RYR655400 SIB655399:SIN655400 SRX655399:SSJ655400 TBT655399:TCF655400 TLP655399:TMB655400 TVL655399:TVX655400 UFH655399:UFT655400 UPD655399:UPP655400 UYZ655399:UZL655400 VIV655399:VJH655400 VSR655399:VTD655400 WCN655399:WCZ655400 WMJ655399:WMV655400 WWF655399:WWR655400 X720935:AJ720936 JT720935:KF720936 TP720935:UB720936 ADL720935:ADX720936 ANH720935:ANT720936 AXD720935:AXP720936 BGZ720935:BHL720936 BQV720935:BRH720936 CAR720935:CBD720936 CKN720935:CKZ720936 CUJ720935:CUV720936 DEF720935:DER720936 DOB720935:DON720936 DXX720935:DYJ720936 EHT720935:EIF720936 ERP720935:ESB720936 FBL720935:FBX720936 FLH720935:FLT720936 FVD720935:FVP720936 GEZ720935:GFL720936 GOV720935:GPH720936 GYR720935:GZD720936 HIN720935:HIZ720936 HSJ720935:HSV720936 ICF720935:ICR720936 IMB720935:IMN720936 IVX720935:IWJ720936 JFT720935:JGF720936 JPP720935:JQB720936 JZL720935:JZX720936 KJH720935:KJT720936 KTD720935:KTP720936 LCZ720935:LDL720936 LMV720935:LNH720936 LWR720935:LXD720936 MGN720935:MGZ720936 MQJ720935:MQV720936 NAF720935:NAR720936 NKB720935:NKN720936 NTX720935:NUJ720936 ODT720935:OEF720936 ONP720935:OOB720936 OXL720935:OXX720936 PHH720935:PHT720936 PRD720935:PRP720936 QAZ720935:QBL720936 QKV720935:QLH720936 QUR720935:QVD720936 REN720935:REZ720936 ROJ720935:ROV720936 RYF720935:RYR720936 SIB720935:SIN720936 SRX720935:SSJ720936 TBT720935:TCF720936 TLP720935:TMB720936 TVL720935:TVX720936 UFH720935:UFT720936 UPD720935:UPP720936 UYZ720935:UZL720936 VIV720935:VJH720936 VSR720935:VTD720936 WCN720935:WCZ720936 WMJ720935:WMV720936 WWF720935:WWR720936 X786471:AJ786472 JT786471:KF786472 TP786471:UB786472 ADL786471:ADX786472 ANH786471:ANT786472 AXD786471:AXP786472 BGZ786471:BHL786472 BQV786471:BRH786472 CAR786471:CBD786472 CKN786471:CKZ786472 CUJ786471:CUV786472 DEF786471:DER786472 DOB786471:DON786472 DXX786471:DYJ786472 EHT786471:EIF786472 ERP786471:ESB786472 FBL786471:FBX786472 FLH786471:FLT786472 FVD786471:FVP786472 GEZ786471:GFL786472 GOV786471:GPH786472 GYR786471:GZD786472 HIN786471:HIZ786472 HSJ786471:HSV786472 ICF786471:ICR786472 IMB786471:IMN786472 IVX786471:IWJ786472 JFT786471:JGF786472 JPP786471:JQB786472 JZL786471:JZX786472 KJH786471:KJT786472 KTD786471:KTP786472 LCZ786471:LDL786472 LMV786471:LNH786472 LWR786471:LXD786472 MGN786471:MGZ786472 MQJ786471:MQV786472 NAF786471:NAR786472 NKB786471:NKN786472 NTX786471:NUJ786472 ODT786471:OEF786472 ONP786471:OOB786472 OXL786471:OXX786472 PHH786471:PHT786472 PRD786471:PRP786472 QAZ786471:QBL786472 QKV786471:QLH786472 QUR786471:QVD786472 REN786471:REZ786472 ROJ786471:ROV786472 RYF786471:RYR786472 SIB786471:SIN786472 SRX786471:SSJ786472 TBT786471:TCF786472 TLP786471:TMB786472 TVL786471:TVX786472 UFH786471:UFT786472 UPD786471:UPP786472 UYZ786471:UZL786472 VIV786471:VJH786472 VSR786471:VTD786472 WCN786471:WCZ786472 WMJ786471:WMV786472 WWF786471:WWR786472 X852007:AJ852008 JT852007:KF852008 TP852007:UB852008 ADL852007:ADX852008 ANH852007:ANT852008 AXD852007:AXP852008 BGZ852007:BHL852008 BQV852007:BRH852008 CAR852007:CBD852008 CKN852007:CKZ852008 CUJ852007:CUV852008 DEF852007:DER852008 DOB852007:DON852008 DXX852007:DYJ852008 EHT852007:EIF852008 ERP852007:ESB852008 FBL852007:FBX852008 FLH852007:FLT852008 FVD852007:FVP852008 GEZ852007:GFL852008 GOV852007:GPH852008 GYR852007:GZD852008 HIN852007:HIZ852008 HSJ852007:HSV852008 ICF852007:ICR852008 IMB852007:IMN852008 IVX852007:IWJ852008 JFT852007:JGF852008 JPP852007:JQB852008 JZL852007:JZX852008 KJH852007:KJT852008 KTD852007:KTP852008 LCZ852007:LDL852008 LMV852007:LNH852008 LWR852007:LXD852008 MGN852007:MGZ852008 MQJ852007:MQV852008 NAF852007:NAR852008 NKB852007:NKN852008 NTX852007:NUJ852008 ODT852007:OEF852008 ONP852007:OOB852008 OXL852007:OXX852008 PHH852007:PHT852008 PRD852007:PRP852008 QAZ852007:QBL852008 QKV852007:QLH852008 QUR852007:QVD852008 REN852007:REZ852008 ROJ852007:ROV852008 RYF852007:RYR852008 SIB852007:SIN852008 SRX852007:SSJ852008 TBT852007:TCF852008 TLP852007:TMB852008 TVL852007:TVX852008 UFH852007:UFT852008 UPD852007:UPP852008 UYZ852007:UZL852008 VIV852007:VJH852008 VSR852007:VTD852008 WCN852007:WCZ852008 WMJ852007:WMV852008 WWF852007:WWR852008 X917543:AJ917544 JT917543:KF917544 TP917543:UB917544 ADL917543:ADX917544 ANH917543:ANT917544 AXD917543:AXP917544 BGZ917543:BHL917544 BQV917543:BRH917544 CAR917543:CBD917544 CKN917543:CKZ917544 CUJ917543:CUV917544 DEF917543:DER917544 DOB917543:DON917544 DXX917543:DYJ917544 EHT917543:EIF917544 ERP917543:ESB917544 FBL917543:FBX917544 FLH917543:FLT917544 FVD917543:FVP917544 GEZ917543:GFL917544 GOV917543:GPH917544 GYR917543:GZD917544 HIN917543:HIZ917544 HSJ917543:HSV917544 ICF917543:ICR917544 IMB917543:IMN917544 IVX917543:IWJ917544 JFT917543:JGF917544 JPP917543:JQB917544 JZL917543:JZX917544 KJH917543:KJT917544 KTD917543:KTP917544 LCZ917543:LDL917544 LMV917543:LNH917544 LWR917543:LXD917544 MGN917543:MGZ917544 MQJ917543:MQV917544 NAF917543:NAR917544 NKB917543:NKN917544 NTX917543:NUJ917544 ODT917543:OEF917544 ONP917543:OOB917544 OXL917543:OXX917544 PHH917543:PHT917544 PRD917543:PRP917544 QAZ917543:QBL917544 QKV917543:QLH917544 QUR917543:QVD917544 REN917543:REZ917544 ROJ917543:ROV917544 RYF917543:RYR917544 SIB917543:SIN917544 SRX917543:SSJ917544 TBT917543:TCF917544 TLP917543:TMB917544 TVL917543:TVX917544 UFH917543:UFT917544 UPD917543:UPP917544 UYZ917543:UZL917544 VIV917543:VJH917544 VSR917543:VTD917544 WCN917543:WCZ917544 WMJ917543:WMV917544 WWF917543:WWR917544 X983079:AJ983080 JT983079:KF983080 TP983079:UB983080 ADL983079:ADX983080 ANH983079:ANT983080 AXD983079:AXP983080 BGZ983079:BHL983080 BQV983079:BRH983080 CAR983079:CBD983080 CKN983079:CKZ983080 CUJ983079:CUV983080 DEF983079:DER983080 DOB983079:DON983080 DXX983079:DYJ983080 EHT983079:EIF983080 ERP983079:ESB983080 FBL983079:FBX983080 FLH983079:FLT983080 FVD983079:FVP983080 GEZ983079:GFL983080 GOV983079:GPH983080 GYR983079:GZD983080 HIN983079:HIZ983080 HSJ983079:HSV983080 ICF983079:ICR983080 IMB983079:IMN983080 IVX983079:IWJ983080 JFT983079:JGF983080 JPP983079:JQB983080 JZL983079:JZX983080 KJH983079:KJT983080 KTD983079:KTP983080 LCZ983079:LDL983080 LMV983079:LNH983080 LWR983079:LXD983080 MGN983079:MGZ983080 MQJ983079:MQV983080 NAF983079:NAR983080 NKB983079:NKN983080 NTX983079:NUJ983080 ODT983079:OEF983080 ONP983079:OOB983080 OXL983079:OXX983080 PHH983079:PHT983080 PRD983079:PRP983080 QAZ983079:QBL983080 QKV983079:QLH983080 QUR983079:QVD983080 REN983079:REZ983080 ROJ983079:ROV983080 RYF983079:RYR983080 SIB983079:SIN983080 SRX983079:SSJ983080 TBT983079:TCF983080 TLP983079:TMB983080 TVL983079:TVX983080 UFH983079:UFT983080 UPD983079:UPP983080 UYZ983079:UZL983080 VIV983079:VJH983080 VSR983079:VTD983080 WCN983079:WCZ983080 WMJ983079:WMV983080 WWF983079:WWR983080 X41 JT41 TP41 ADL41 ANH41 AXD41 BGZ41 BQV41 CAR41 CKN41 CUJ41 DEF41 DOB41 DXX41 EHT41 ERP41 FBL41 FLH41 FVD41 GEZ41 GOV41 GYR41 HIN41 HSJ41 ICF41 IMB41 IVX41 JFT41 JPP41 JZL41 KJH41 KTD41 LCZ41 LMV41 LWR41 MGN41 MQJ41 NAF41 NKB41 NTX41 ODT41 ONP41 OXL41 PHH41 PRD41 QAZ41 QKV41 QUR41 REN41 ROJ41 RYF41 SIB41 SRX41 TBT41 TLP41 TVL41 UFH41 UPD41 UYZ41 VIV41 VSR41 WCN41 WMJ41 WWF41 X65577 JT65577 TP65577 ADL65577 ANH65577 AXD65577 BGZ65577 BQV65577 CAR65577 CKN65577 CUJ65577 DEF65577 DOB65577 DXX65577 EHT65577 ERP65577 FBL65577 FLH65577 FVD65577 GEZ65577 GOV65577 GYR65577 HIN65577 HSJ65577 ICF65577 IMB65577 IVX65577 JFT65577 JPP65577 JZL65577 KJH65577 KTD65577 LCZ65577 LMV65577 LWR65577 MGN65577 MQJ65577 NAF65577 NKB65577 NTX65577 ODT65577 ONP65577 OXL65577 PHH65577 PRD65577 QAZ65577 QKV65577 QUR65577 REN65577 ROJ65577 RYF65577 SIB65577 SRX65577 TBT65577 TLP65577 TVL65577 UFH65577 UPD65577 UYZ65577 VIV65577 VSR65577 WCN65577 WMJ65577 WWF65577 X131113 JT131113 TP131113 ADL131113 ANH131113 AXD131113 BGZ131113 BQV131113 CAR131113 CKN131113 CUJ131113 DEF131113 DOB131113 DXX131113 EHT131113 ERP131113 FBL131113 FLH131113 FVD131113 GEZ131113 GOV131113 GYR131113 HIN131113 HSJ131113 ICF131113 IMB131113 IVX131113 JFT131113 JPP131113 JZL131113 KJH131113 KTD131113 LCZ131113 LMV131113 LWR131113 MGN131113 MQJ131113 NAF131113 NKB131113 NTX131113 ODT131113 ONP131113 OXL131113 PHH131113 PRD131113 QAZ131113 QKV131113 QUR131113 REN131113 ROJ131113 RYF131113 SIB131113 SRX131113 TBT131113 TLP131113 TVL131113 UFH131113 UPD131113 UYZ131113 VIV131113 VSR131113 WCN131113 WMJ131113 WWF131113 X196649 JT196649 TP196649 ADL196649 ANH196649 AXD196649 BGZ196649 BQV196649 CAR196649 CKN196649 CUJ196649 DEF196649 DOB196649 DXX196649 EHT196649 ERP196649 FBL196649 FLH196649 FVD196649 GEZ196649 GOV196649 GYR196649 HIN196649 HSJ196649 ICF196649 IMB196649 IVX196649 JFT196649 JPP196649 JZL196649 KJH196649 KTD196649 LCZ196649 LMV196649 LWR196649 MGN196649 MQJ196649 NAF196649 NKB196649 NTX196649 ODT196649 ONP196649 OXL196649 PHH196649 PRD196649 QAZ196649 QKV196649 QUR196649 REN196649 ROJ196649 RYF196649 SIB196649 SRX196649 TBT196649 TLP196649 TVL196649 UFH196649 UPD196649 UYZ196649 VIV196649 VSR196649 WCN196649 WMJ196649 WWF196649 X262185 JT262185 TP262185 ADL262185 ANH262185 AXD262185 BGZ262185 BQV262185 CAR262185 CKN262185 CUJ262185 DEF262185 DOB262185 DXX262185 EHT262185 ERP262185 FBL262185 FLH262185 FVD262185 GEZ262185 GOV262185 GYR262185 HIN262185 HSJ262185 ICF262185 IMB262185 IVX262185 JFT262185 JPP262185 JZL262185 KJH262185 KTD262185 LCZ262185 LMV262185 LWR262185 MGN262185 MQJ262185 NAF262185 NKB262185 NTX262185 ODT262185 ONP262185 OXL262185 PHH262185 PRD262185 QAZ262185 QKV262185 QUR262185 REN262185 ROJ262185 RYF262185 SIB262185 SRX262185 TBT262185 TLP262185 TVL262185 UFH262185 UPD262185 UYZ262185 VIV262185 VSR262185 WCN262185 WMJ262185 WWF262185 X327721 JT327721 TP327721 ADL327721 ANH327721 AXD327721 BGZ327721 BQV327721 CAR327721 CKN327721 CUJ327721 DEF327721 DOB327721 DXX327721 EHT327721 ERP327721 FBL327721 FLH327721 FVD327721 GEZ327721 GOV327721 GYR327721 HIN327721 HSJ327721 ICF327721 IMB327721 IVX327721 JFT327721 JPP327721 JZL327721 KJH327721 KTD327721 LCZ327721 LMV327721 LWR327721 MGN327721 MQJ327721 NAF327721 NKB327721 NTX327721 ODT327721 ONP327721 OXL327721 PHH327721 PRD327721 QAZ327721 QKV327721 QUR327721 REN327721 ROJ327721 RYF327721 SIB327721 SRX327721 TBT327721 TLP327721 TVL327721 UFH327721 UPD327721 UYZ327721 VIV327721 VSR327721 WCN327721 WMJ327721 WWF327721 X393257 JT393257 TP393257 ADL393257 ANH393257 AXD393257 BGZ393257 BQV393257 CAR393257 CKN393257 CUJ393257 DEF393257 DOB393257 DXX393257 EHT393257 ERP393257 FBL393257 FLH393257 FVD393257 GEZ393257 GOV393257 GYR393257 HIN393257 HSJ393257 ICF393257 IMB393257 IVX393257 JFT393257 JPP393257 JZL393257 KJH393257 KTD393257 LCZ393257 LMV393257 LWR393257 MGN393257 MQJ393257 NAF393257 NKB393257 NTX393257 ODT393257 ONP393257 OXL393257 PHH393257 PRD393257 QAZ393257 QKV393257 QUR393257 REN393257 ROJ393257 RYF393257 SIB393257 SRX393257 TBT393257 TLP393257 TVL393257 UFH393257 UPD393257 UYZ393257 VIV393257 VSR393257 WCN393257 WMJ393257 WWF393257 X458793 JT458793 TP458793 ADL458793 ANH458793 AXD458793 BGZ458793 BQV458793 CAR458793 CKN458793 CUJ458793 DEF458793 DOB458793 DXX458793 EHT458793 ERP458793 FBL458793 FLH458793 FVD458793 GEZ458793 GOV458793 GYR458793 HIN458793 HSJ458793 ICF458793 IMB458793 IVX458793 JFT458793 JPP458793 JZL458793 KJH458793 KTD458793 LCZ458793 LMV458793 LWR458793 MGN458793 MQJ458793 NAF458793 NKB458793 NTX458793 ODT458793 ONP458793 OXL458793 PHH458793 PRD458793 QAZ458793 QKV458793 QUR458793 REN458793 ROJ458793 RYF458793 SIB458793 SRX458793 TBT458793 TLP458793 TVL458793 UFH458793 UPD458793 UYZ458793 VIV458793 VSR458793 WCN458793 WMJ458793 WWF458793 X524329 JT524329 TP524329 ADL524329 ANH524329 AXD524329 BGZ524329 BQV524329 CAR524329 CKN524329 CUJ524329 DEF524329 DOB524329 DXX524329 EHT524329 ERP524329 FBL524329 FLH524329 FVD524329 GEZ524329 GOV524329 GYR524329 HIN524329 HSJ524329 ICF524329 IMB524329 IVX524329 JFT524329 JPP524329 JZL524329 KJH524329 KTD524329 LCZ524329 LMV524329 LWR524329 MGN524329 MQJ524329 NAF524329 NKB524329 NTX524329 ODT524329 ONP524329 OXL524329 PHH524329 PRD524329 QAZ524329 QKV524329 QUR524329 REN524329 ROJ524329 RYF524329 SIB524329 SRX524329 TBT524329 TLP524329 TVL524329 UFH524329 UPD524329 UYZ524329 VIV524329 VSR524329 WCN524329 WMJ524329 WWF524329 X589865 JT589865 TP589865 ADL589865 ANH589865 AXD589865 BGZ589865 BQV589865 CAR589865 CKN589865 CUJ589865 DEF589865 DOB589865 DXX589865 EHT589865 ERP589865 FBL589865 FLH589865 FVD589865 GEZ589865 GOV589865 GYR589865 HIN589865 HSJ589865 ICF589865 IMB589865 IVX589865 JFT589865 JPP589865 JZL589865 KJH589865 KTD589865 LCZ589865 LMV589865 LWR589865 MGN589865 MQJ589865 NAF589865 NKB589865 NTX589865 ODT589865 ONP589865 OXL589865 PHH589865 PRD589865 QAZ589865 QKV589865 QUR589865 REN589865 ROJ589865 RYF589865 SIB589865 SRX589865 TBT589865 TLP589865 TVL589865 UFH589865 UPD589865 UYZ589865 VIV589865 VSR589865 WCN589865 WMJ589865 WWF589865 X655401 JT655401 TP655401 ADL655401 ANH655401 AXD655401 BGZ655401 BQV655401 CAR655401 CKN655401 CUJ655401 DEF655401 DOB655401 DXX655401 EHT655401 ERP655401 FBL655401 FLH655401 FVD655401 GEZ655401 GOV655401 GYR655401 HIN655401 HSJ655401 ICF655401 IMB655401 IVX655401 JFT655401 JPP655401 JZL655401 KJH655401 KTD655401 LCZ655401 LMV655401 LWR655401 MGN655401 MQJ655401 NAF655401 NKB655401 NTX655401 ODT655401 ONP655401 OXL655401 PHH655401 PRD655401 QAZ655401 QKV655401 QUR655401 REN655401 ROJ655401 RYF655401 SIB655401 SRX655401 TBT655401 TLP655401 TVL655401 UFH655401 UPD655401 UYZ655401 VIV655401 VSR655401 WCN655401 WMJ655401 WWF655401 X720937 JT720937 TP720937 ADL720937 ANH720937 AXD720937 BGZ720937 BQV720937 CAR720937 CKN720937 CUJ720937 DEF720937 DOB720937 DXX720937 EHT720937 ERP720937 FBL720937 FLH720937 FVD720937 GEZ720937 GOV720937 GYR720937 HIN720937 HSJ720937 ICF720937 IMB720937 IVX720937 JFT720937 JPP720937 JZL720937 KJH720937 KTD720937 LCZ720937 LMV720937 LWR720937 MGN720937 MQJ720937 NAF720937 NKB720937 NTX720937 ODT720937 ONP720937 OXL720937 PHH720937 PRD720937 QAZ720937 QKV720937 QUR720937 REN720937 ROJ720937 RYF720937 SIB720937 SRX720937 TBT720937 TLP720937 TVL720937 UFH720937 UPD720937 UYZ720937 VIV720937 VSR720937 WCN720937 WMJ720937 WWF720937 X786473 JT786473 TP786473 ADL786473 ANH786473 AXD786473 BGZ786473 BQV786473 CAR786473 CKN786473 CUJ786473 DEF786473 DOB786473 DXX786473 EHT786473 ERP786473 FBL786473 FLH786473 FVD786473 GEZ786473 GOV786473 GYR786473 HIN786473 HSJ786473 ICF786473 IMB786473 IVX786473 JFT786473 JPP786473 JZL786473 KJH786473 KTD786473 LCZ786473 LMV786473 LWR786473 MGN786473 MQJ786473 NAF786473 NKB786473 NTX786473 ODT786473 ONP786473 OXL786473 PHH786473 PRD786473 QAZ786473 QKV786473 QUR786473 REN786473 ROJ786473 RYF786473 SIB786473 SRX786473 TBT786473 TLP786473 TVL786473 UFH786473 UPD786473 UYZ786473 VIV786473 VSR786473 WCN786473 WMJ786473 WWF786473 X852009 JT852009 TP852009 ADL852009 ANH852009 AXD852009 BGZ852009 BQV852009 CAR852009 CKN852009 CUJ852009 DEF852009 DOB852009 DXX852009 EHT852009 ERP852009 FBL852009 FLH852009 FVD852009 GEZ852009 GOV852009 GYR852009 HIN852009 HSJ852009 ICF852009 IMB852009 IVX852009 JFT852009 JPP852009 JZL852009 KJH852009 KTD852009 LCZ852009 LMV852009 LWR852009 MGN852009 MQJ852009 NAF852009 NKB852009 NTX852009 ODT852009 ONP852009 OXL852009 PHH852009 PRD852009 QAZ852009 QKV852009 QUR852009 REN852009 ROJ852009 RYF852009 SIB852009 SRX852009 TBT852009 TLP852009 TVL852009 UFH852009 UPD852009 UYZ852009 VIV852009 VSR852009 WCN852009 WMJ852009 WWF852009 X917545 JT917545 TP917545 ADL917545 ANH917545 AXD917545 BGZ917545 BQV917545 CAR917545 CKN917545 CUJ917545 DEF917545 DOB917545 DXX917545 EHT917545 ERP917545 FBL917545 FLH917545 FVD917545 GEZ917545 GOV917545 GYR917545 HIN917545 HSJ917545 ICF917545 IMB917545 IVX917545 JFT917545 JPP917545 JZL917545 KJH917545 KTD917545 LCZ917545 LMV917545 LWR917545 MGN917545 MQJ917545 NAF917545 NKB917545 NTX917545 ODT917545 ONP917545 OXL917545 PHH917545 PRD917545 QAZ917545 QKV917545 QUR917545 REN917545 ROJ917545 RYF917545 SIB917545 SRX917545 TBT917545 TLP917545 TVL917545 UFH917545 UPD917545 UYZ917545 VIV917545 VSR917545 WCN917545 WMJ917545 WWF917545 X983081 JT983081 TP983081 ADL983081 ANH983081 AXD983081 BGZ983081 BQV983081 CAR983081 CKN983081 CUJ983081 DEF983081 DOB983081 DXX983081 EHT983081 ERP983081 FBL983081 FLH983081 FVD983081 GEZ983081 GOV983081 GYR983081 HIN983081 HSJ983081 ICF983081 IMB983081 IVX983081 JFT983081 JPP983081 JZL983081 KJH983081 KTD983081 LCZ983081 LMV983081 LWR983081 MGN983081 MQJ983081 NAF983081 NKB983081 NTX983081 ODT983081 ONP983081 OXL983081 PHH983081 PRD983081 QAZ983081 QKV983081 QUR983081 REN983081 ROJ983081 RYF983081 SIB983081 SRX983081 TBT983081 TLP983081 TVL983081 UFH983081 UPD983081 UYZ983081 VIV983081 VSR983081 WCN983081 WMJ983081 WWF983081"/>
  </dataValidations>
  <printOptions horizontalCentered="1"/>
  <pageMargins left="0.59055118110236227" right="0.47244094488188981" top="0.27559055118110237" bottom="0.15748031496062992" header="0.51181102362204722" footer="0.19685039370078741"/>
  <pageSetup paperSize="9" scale="68" orientation="portrait" horizontalDpi="300"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T65548:U65551 JP65548:JQ65551 TL65548:TM65551 ADH65548:ADI65551 AND65548:ANE65551 AWZ65548:AXA65551 BGV65548:BGW65551 BQR65548:BQS65551 CAN65548:CAO65551 CKJ65548:CKK65551 CUF65548:CUG65551 DEB65548:DEC65551 DNX65548:DNY65551 DXT65548:DXU65551 EHP65548:EHQ65551 ERL65548:ERM65551 FBH65548:FBI65551 FLD65548:FLE65551 FUZ65548:FVA65551 GEV65548:GEW65551 GOR65548:GOS65551 GYN65548:GYO65551 HIJ65548:HIK65551 HSF65548:HSG65551 ICB65548:ICC65551 ILX65548:ILY65551 IVT65548:IVU65551 JFP65548:JFQ65551 JPL65548:JPM65551 JZH65548:JZI65551 KJD65548:KJE65551 KSZ65548:KTA65551 LCV65548:LCW65551 LMR65548:LMS65551 LWN65548:LWO65551 MGJ65548:MGK65551 MQF65548:MQG65551 NAB65548:NAC65551 NJX65548:NJY65551 NTT65548:NTU65551 ODP65548:ODQ65551 ONL65548:ONM65551 OXH65548:OXI65551 PHD65548:PHE65551 PQZ65548:PRA65551 QAV65548:QAW65551 QKR65548:QKS65551 QUN65548:QUO65551 REJ65548:REK65551 ROF65548:ROG65551 RYB65548:RYC65551 SHX65548:SHY65551 SRT65548:SRU65551 TBP65548:TBQ65551 TLL65548:TLM65551 TVH65548:TVI65551 UFD65548:UFE65551 UOZ65548:UPA65551 UYV65548:UYW65551 VIR65548:VIS65551 VSN65548:VSO65551 WCJ65548:WCK65551 WMF65548:WMG65551 WWB65548:WWC65551 T131084:U131087 JP131084:JQ131087 TL131084:TM131087 ADH131084:ADI131087 AND131084:ANE131087 AWZ131084:AXA131087 BGV131084:BGW131087 BQR131084:BQS131087 CAN131084:CAO131087 CKJ131084:CKK131087 CUF131084:CUG131087 DEB131084:DEC131087 DNX131084:DNY131087 DXT131084:DXU131087 EHP131084:EHQ131087 ERL131084:ERM131087 FBH131084:FBI131087 FLD131084:FLE131087 FUZ131084:FVA131087 GEV131084:GEW131087 GOR131084:GOS131087 GYN131084:GYO131087 HIJ131084:HIK131087 HSF131084:HSG131087 ICB131084:ICC131087 ILX131084:ILY131087 IVT131084:IVU131087 JFP131084:JFQ131087 JPL131084:JPM131087 JZH131084:JZI131087 KJD131084:KJE131087 KSZ131084:KTA131087 LCV131084:LCW131087 LMR131084:LMS131087 LWN131084:LWO131087 MGJ131084:MGK131087 MQF131084:MQG131087 NAB131084:NAC131087 NJX131084:NJY131087 NTT131084:NTU131087 ODP131084:ODQ131087 ONL131084:ONM131087 OXH131084:OXI131087 PHD131084:PHE131087 PQZ131084:PRA131087 QAV131084:QAW131087 QKR131084:QKS131087 QUN131084:QUO131087 REJ131084:REK131087 ROF131084:ROG131087 RYB131084:RYC131087 SHX131084:SHY131087 SRT131084:SRU131087 TBP131084:TBQ131087 TLL131084:TLM131087 TVH131084:TVI131087 UFD131084:UFE131087 UOZ131084:UPA131087 UYV131084:UYW131087 VIR131084:VIS131087 VSN131084:VSO131087 WCJ131084:WCK131087 WMF131084:WMG131087 WWB131084:WWC131087 T196620:U196623 JP196620:JQ196623 TL196620:TM196623 ADH196620:ADI196623 AND196620:ANE196623 AWZ196620:AXA196623 BGV196620:BGW196623 BQR196620:BQS196623 CAN196620:CAO196623 CKJ196620:CKK196623 CUF196620:CUG196623 DEB196620:DEC196623 DNX196620:DNY196623 DXT196620:DXU196623 EHP196620:EHQ196623 ERL196620:ERM196623 FBH196620:FBI196623 FLD196620:FLE196623 FUZ196620:FVA196623 GEV196620:GEW196623 GOR196620:GOS196623 GYN196620:GYO196623 HIJ196620:HIK196623 HSF196620:HSG196623 ICB196620:ICC196623 ILX196620:ILY196623 IVT196620:IVU196623 JFP196620:JFQ196623 JPL196620:JPM196623 JZH196620:JZI196623 KJD196620:KJE196623 KSZ196620:KTA196623 LCV196620:LCW196623 LMR196620:LMS196623 LWN196620:LWO196623 MGJ196620:MGK196623 MQF196620:MQG196623 NAB196620:NAC196623 NJX196620:NJY196623 NTT196620:NTU196623 ODP196620:ODQ196623 ONL196620:ONM196623 OXH196620:OXI196623 PHD196620:PHE196623 PQZ196620:PRA196623 QAV196620:QAW196623 QKR196620:QKS196623 QUN196620:QUO196623 REJ196620:REK196623 ROF196620:ROG196623 RYB196620:RYC196623 SHX196620:SHY196623 SRT196620:SRU196623 TBP196620:TBQ196623 TLL196620:TLM196623 TVH196620:TVI196623 UFD196620:UFE196623 UOZ196620:UPA196623 UYV196620:UYW196623 VIR196620:VIS196623 VSN196620:VSO196623 WCJ196620:WCK196623 WMF196620:WMG196623 WWB196620:WWC196623 T262156:U262159 JP262156:JQ262159 TL262156:TM262159 ADH262156:ADI262159 AND262156:ANE262159 AWZ262156:AXA262159 BGV262156:BGW262159 BQR262156:BQS262159 CAN262156:CAO262159 CKJ262156:CKK262159 CUF262156:CUG262159 DEB262156:DEC262159 DNX262156:DNY262159 DXT262156:DXU262159 EHP262156:EHQ262159 ERL262156:ERM262159 FBH262156:FBI262159 FLD262156:FLE262159 FUZ262156:FVA262159 GEV262156:GEW262159 GOR262156:GOS262159 GYN262156:GYO262159 HIJ262156:HIK262159 HSF262156:HSG262159 ICB262156:ICC262159 ILX262156:ILY262159 IVT262156:IVU262159 JFP262156:JFQ262159 JPL262156:JPM262159 JZH262156:JZI262159 KJD262156:KJE262159 KSZ262156:KTA262159 LCV262156:LCW262159 LMR262156:LMS262159 LWN262156:LWO262159 MGJ262156:MGK262159 MQF262156:MQG262159 NAB262156:NAC262159 NJX262156:NJY262159 NTT262156:NTU262159 ODP262156:ODQ262159 ONL262156:ONM262159 OXH262156:OXI262159 PHD262156:PHE262159 PQZ262156:PRA262159 QAV262156:QAW262159 QKR262156:QKS262159 QUN262156:QUO262159 REJ262156:REK262159 ROF262156:ROG262159 RYB262156:RYC262159 SHX262156:SHY262159 SRT262156:SRU262159 TBP262156:TBQ262159 TLL262156:TLM262159 TVH262156:TVI262159 UFD262156:UFE262159 UOZ262156:UPA262159 UYV262156:UYW262159 VIR262156:VIS262159 VSN262156:VSO262159 WCJ262156:WCK262159 WMF262156:WMG262159 WWB262156:WWC262159 T327692:U327695 JP327692:JQ327695 TL327692:TM327695 ADH327692:ADI327695 AND327692:ANE327695 AWZ327692:AXA327695 BGV327692:BGW327695 BQR327692:BQS327695 CAN327692:CAO327695 CKJ327692:CKK327695 CUF327692:CUG327695 DEB327692:DEC327695 DNX327692:DNY327695 DXT327692:DXU327695 EHP327692:EHQ327695 ERL327692:ERM327695 FBH327692:FBI327695 FLD327692:FLE327695 FUZ327692:FVA327695 GEV327692:GEW327695 GOR327692:GOS327695 GYN327692:GYO327695 HIJ327692:HIK327695 HSF327692:HSG327695 ICB327692:ICC327695 ILX327692:ILY327695 IVT327692:IVU327695 JFP327692:JFQ327695 JPL327692:JPM327695 JZH327692:JZI327695 KJD327692:KJE327695 KSZ327692:KTA327695 LCV327692:LCW327695 LMR327692:LMS327695 LWN327692:LWO327695 MGJ327692:MGK327695 MQF327692:MQG327695 NAB327692:NAC327695 NJX327692:NJY327695 NTT327692:NTU327695 ODP327692:ODQ327695 ONL327692:ONM327695 OXH327692:OXI327695 PHD327692:PHE327695 PQZ327692:PRA327695 QAV327692:QAW327695 QKR327692:QKS327695 QUN327692:QUO327695 REJ327692:REK327695 ROF327692:ROG327695 RYB327692:RYC327695 SHX327692:SHY327695 SRT327692:SRU327695 TBP327692:TBQ327695 TLL327692:TLM327695 TVH327692:TVI327695 UFD327692:UFE327695 UOZ327692:UPA327695 UYV327692:UYW327695 VIR327692:VIS327695 VSN327692:VSO327695 WCJ327692:WCK327695 WMF327692:WMG327695 WWB327692:WWC327695 T393228:U393231 JP393228:JQ393231 TL393228:TM393231 ADH393228:ADI393231 AND393228:ANE393231 AWZ393228:AXA393231 BGV393228:BGW393231 BQR393228:BQS393231 CAN393228:CAO393231 CKJ393228:CKK393231 CUF393228:CUG393231 DEB393228:DEC393231 DNX393228:DNY393231 DXT393228:DXU393231 EHP393228:EHQ393231 ERL393228:ERM393231 FBH393228:FBI393231 FLD393228:FLE393231 FUZ393228:FVA393231 GEV393228:GEW393231 GOR393228:GOS393231 GYN393228:GYO393231 HIJ393228:HIK393231 HSF393228:HSG393231 ICB393228:ICC393231 ILX393228:ILY393231 IVT393228:IVU393231 JFP393228:JFQ393231 JPL393228:JPM393231 JZH393228:JZI393231 KJD393228:KJE393231 KSZ393228:KTA393231 LCV393228:LCW393231 LMR393228:LMS393231 LWN393228:LWO393231 MGJ393228:MGK393231 MQF393228:MQG393231 NAB393228:NAC393231 NJX393228:NJY393231 NTT393228:NTU393231 ODP393228:ODQ393231 ONL393228:ONM393231 OXH393228:OXI393231 PHD393228:PHE393231 PQZ393228:PRA393231 QAV393228:QAW393231 QKR393228:QKS393231 QUN393228:QUO393231 REJ393228:REK393231 ROF393228:ROG393231 RYB393228:RYC393231 SHX393228:SHY393231 SRT393228:SRU393231 TBP393228:TBQ393231 TLL393228:TLM393231 TVH393228:TVI393231 UFD393228:UFE393231 UOZ393228:UPA393231 UYV393228:UYW393231 VIR393228:VIS393231 VSN393228:VSO393231 WCJ393228:WCK393231 WMF393228:WMG393231 WWB393228:WWC393231 T458764:U458767 JP458764:JQ458767 TL458764:TM458767 ADH458764:ADI458767 AND458764:ANE458767 AWZ458764:AXA458767 BGV458764:BGW458767 BQR458764:BQS458767 CAN458764:CAO458767 CKJ458764:CKK458767 CUF458764:CUG458767 DEB458764:DEC458767 DNX458764:DNY458767 DXT458764:DXU458767 EHP458764:EHQ458767 ERL458764:ERM458767 FBH458764:FBI458767 FLD458764:FLE458767 FUZ458764:FVA458767 GEV458764:GEW458767 GOR458764:GOS458767 GYN458764:GYO458767 HIJ458764:HIK458767 HSF458764:HSG458767 ICB458764:ICC458767 ILX458764:ILY458767 IVT458764:IVU458767 JFP458764:JFQ458767 JPL458764:JPM458767 JZH458764:JZI458767 KJD458764:KJE458767 KSZ458764:KTA458767 LCV458764:LCW458767 LMR458764:LMS458767 LWN458764:LWO458767 MGJ458764:MGK458767 MQF458764:MQG458767 NAB458764:NAC458767 NJX458764:NJY458767 NTT458764:NTU458767 ODP458764:ODQ458767 ONL458764:ONM458767 OXH458764:OXI458767 PHD458764:PHE458767 PQZ458764:PRA458767 QAV458764:QAW458767 QKR458764:QKS458767 QUN458764:QUO458767 REJ458764:REK458767 ROF458764:ROG458767 RYB458764:RYC458767 SHX458764:SHY458767 SRT458764:SRU458767 TBP458764:TBQ458767 TLL458764:TLM458767 TVH458764:TVI458767 UFD458764:UFE458767 UOZ458764:UPA458767 UYV458764:UYW458767 VIR458764:VIS458767 VSN458764:VSO458767 WCJ458764:WCK458767 WMF458764:WMG458767 WWB458764:WWC458767 T524300:U524303 JP524300:JQ524303 TL524300:TM524303 ADH524300:ADI524303 AND524300:ANE524303 AWZ524300:AXA524303 BGV524300:BGW524303 BQR524300:BQS524303 CAN524300:CAO524303 CKJ524300:CKK524303 CUF524300:CUG524303 DEB524300:DEC524303 DNX524300:DNY524303 DXT524300:DXU524303 EHP524300:EHQ524303 ERL524300:ERM524303 FBH524300:FBI524303 FLD524300:FLE524303 FUZ524300:FVA524303 GEV524300:GEW524303 GOR524300:GOS524303 GYN524300:GYO524303 HIJ524300:HIK524303 HSF524300:HSG524303 ICB524300:ICC524303 ILX524300:ILY524303 IVT524300:IVU524303 JFP524300:JFQ524303 JPL524300:JPM524303 JZH524300:JZI524303 KJD524300:KJE524303 KSZ524300:KTA524303 LCV524300:LCW524303 LMR524300:LMS524303 LWN524300:LWO524303 MGJ524300:MGK524303 MQF524300:MQG524303 NAB524300:NAC524303 NJX524300:NJY524303 NTT524300:NTU524303 ODP524300:ODQ524303 ONL524300:ONM524303 OXH524300:OXI524303 PHD524300:PHE524303 PQZ524300:PRA524303 QAV524300:QAW524303 QKR524300:QKS524303 QUN524300:QUO524303 REJ524300:REK524303 ROF524300:ROG524303 RYB524300:RYC524303 SHX524300:SHY524303 SRT524300:SRU524303 TBP524300:TBQ524303 TLL524300:TLM524303 TVH524300:TVI524303 UFD524300:UFE524303 UOZ524300:UPA524303 UYV524300:UYW524303 VIR524300:VIS524303 VSN524300:VSO524303 WCJ524300:WCK524303 WMF524300:WMG524303 WWB524300:WWC524303 T589836:U589839 JP589836:JQ589839 TL589836:TM589839 ADH589836:ADI589839 AND589836:ANE589839 AWZ589836:AXA589839 BGV589836:BGW589839 BQR589836:BQS589839 CAN589836:CAO589839 CKJ589836:CKK589839 CUF589836:CUG589839 DEB589836:DEC589839 DNX589836:DNY589839 DXT589836:DXU589839 EHP589836:EHQ589839 ERL589836:ERM589839 FBH589836:FBI589839 FLD589836:FLE589839 FUZ589836:FVA589839 GEV589836:GEW589839 GOR589836:GOS589839 GYN589836:GYO589839 HIJ589836:HIK589839 HSF589836:HSG589839 ICB589836:ICC589839 ILX589836:ILY589839 IVT589836:IVU589839 JFP589836:JFQ589839 JPL589836:JPM589839 JZH589836:JZI589839 KJD589836:KJE589839 KSZ589836:KTA589839 LCV589836:LCW589839 LMR589836:LMS589839 LWN589836:LWO589839 MGJ589836:MGK589839 MQF589836:MQG589839 NAB589836:NAC589839 NJX589836:NJY589839 NTT589836:NTU589839 ODP589836:ODQ589839 ONL589836:ONM589839 OXH589836:OXI589839 PHD589836:PHE589839 PQZ589836:PRA589839 QAV589836:QAW589839 QKR589836:QKS589839 QUN589836:QUO589839 REJ589836:REK589839 ROF589836:ROG589839 RYB589836:RYC589839 SHX589836:SHY589839 SRT589836:SRU589839 TBP589836:TBQ589839 TLL589836:TLM589839 TVH589836:TVI589839 UFD589836:UFE589839 UOZ589836:UPA589839 UYV589836:UYW589839 VIR589836:VIS589839 VSN589836:VSO589839 WCJ589836:WCK589839 WMF589836:WMG589839 WWB589836:WWC589839 T655372:U655375 JP655372:JQ655375 TL655372:TM655375 ADH655372:ADI655375 AND655372:ANE655375 AWZ655372:AXA655375 BGV655372:BGW655375 BQR655372:BQS655375 CAN655372:CAO655375 CKJ655372:CKK655375 CUF655372:CUG655375 DEB655372:DEC655375 DNX655372:DNY655375 DXT655372:DXU655375 EHP655372:EHQ655375 ERL655372:ERM655375 FBH655372:FBI655375 FLD655372:FLE655375 FUZ655372:FVA655375 GEV655372:GEW655375 GOR655372:GOS655375 GYN655372:GYO655375 HIJ655372:HIK655375 HSF655372:HSG655375 ICB655372:ICC655375 ILX655372:ILY655375 IVT655372:IVU655375 JFP655372:JFQ655375 JPL655372:JPM655375 JZH655372:JZI655375 KJD655372:KJE655375 KSZ655372:KTA655375 LCV655372:LCW655375 LMR655372:LMS655375 LWN655372:LWO655375 MGJ655372:MGK655375 MQF655372:MQG655375 NAB655372:NAC655375 NJX655372:NJY655375 NTT655372:NTU655375 ODP655372:ODQ655375 ONL655372:ONM655375 OXH655372:OXI655375 PHD655372:PHE655375 PQZ655372:PRA655375 QAV655372:QAW655375 QKR655372:QKS655375 QUN655372:QUO655375 REJ655372:REK655375 ROF655372:ROG655375 RYB655372:RYC655375 SHX655372:SHY655375 SRT655372:SRU655375 TBP655372:TBQ655375 TLL655372:TLM655375 TVH655372:TVI655375 UFD655372:UFE655375 UOZ655372:UPA655375 UYV655372:UYW655375 VIR655372:VIS655375 VSN655372:VSO655375 WCJ655372:WCK655375 WMF655372:WMG655375 WWB655372:WWC655375 T720908:U720911 JP720908:JQ720911 TL720908:TM720911 ADH720908:ADI720911 AND720908:ANE720911 AWZ720908:AXA720911 BGV720908:BGW720911 BQR720908:BQS720911 CAN720908:CAO720911 CKJ720908:CKK720911 CUF720908:CUG720911 DEB720908:DEC720911 DNX720908:DNY720911 DXT720908:DXU720911 EHP720908:EHQ720911 ERL720908:ERM720911 FBH720908:FBI720911 FLD720908:FLE720911 FUZ720908:FVA720911 GEV720908:GEW720911 GOR720908:GOS720911 GYN720908:GYO720911 HIJ720908:HIK720911 HSF720908:HSG720911 ICB720908:ICC720911 ILX720908:ILY720911 IVT720908:IVU720911 JFP720908:JFQ720911 JPL720908:JPM720911 JZH720908:JZI720911 KJD720908:KJE720911 KSZ720908:KTA720911 LCV720908:LCW720911 LMR720908:LMS720911 LWN720908:LWO720911 MGJ720908:MGK720911 MQF720908:MQG720911 NAB720908:NAC720911 NJX720908:NJY720911 NTT720908:NTU720911 ODP720908:ODQ720911 ONL720908:ONM720911 OXH720908:OXI720911 PHD720908:PHE720911 PQZ720908:PRA720911 QAV720908:QAW720911 QKR720908:QKS720911 QUN720908:QUO720911 REJ720908:REK720911 ROF720908:ROG720911 RYB720908:RYC720911 SHX720908:SHY720911 SRT720908:SRU720911 TBP720908:TBQ720911 TLL720908:TLM720911 TVH720908:TVI720911 UFD720908:UFE720911 UOZ720908:UPA720911 UYV720908:UYW720911 VIR720908:VIS720911 VSN720908:VSO720911 WCJ720908:WCK720911 WMF720908:WMG720911 WWB720908:WWC720911 T786444:U786447 JP786444:JQ786447 TL786444:TM786447 ADH786444:ADI786447 AND786444:ANE786447 AWZ786444:AXA786447 BGV786444:BGW786447 BQR786444:BQS786447 CAN786444:CAO786447 CKJ786444:CKK786447 CUF786444:CUG786447 DEB786444:DEC786447 DNX786444:DNY786447 DXT786444:DXU786447 EHP786444:EHQ786447 ERL786444:ERM786447 FBH786444:FBI786447 FLD786444:FLE786447 FUZ786444:FVA786447 GEV786444:GEW786447 GOR786444:GOS786447 GYN786444:GYO786447 HIJ786444:HIK786447 HSF786444:HSG786447 ICB786444:ICC786447 ILX786444:ILY786447 IVT786444:IVU786447 JFP786444:JFQ786447 JPL786444:JPM786447 JZH786444:JZI786447 KJD786444:KJE786447 KSZ786444:KTA786447 LCV786444:LCW786447 LMR786444:LMS786447 LWN786444:LWO786447 MGJ786444:MGK786447 MQF786444:MQG786447 NAB786444:NAC786447 NJX786444:NJY786447 NTT786444:NTU786447 ODP786444:ODQ786447 ONL786444:ONM786447 OXH786444:OXI786447 PHD786444:PHE786447 PQZ786444:PRA786447 QAV786444:QAW786447 QKR786444:QKS786447 QUN786444:QUO786447 REJ786444:REK786447 ROF786444:ROG786447 RYB786444:RYC786447 SHX786444:SHY786447 SRT786444:SRU786447 TBP786444:TBQ786447 TLL786444:TLM786447 TVH786444:TVI786447 UFD786444:UFE786447 UOZ786444:UPA786447 UYV786444:UYW786447 VIR786444:VIS786447 VSN786444:VSO786447 WCJ786444:WCK786447 WMF786444:WMG786447 WWB786444:WWC786447 T851980:U851983 JP851980:JQ851983 TL851980:TM851983 ADH851980:ADI851983 AND851980:ANE851983 AWZ851980:AXA851983 BGV851980:BGW851983 BQR851980:BQS851983 CAN851980:CAO851983 CKJ851980:CKK851983 CUF851980:CUG851983 DEB851980:DEC851983 DNX851980:DNY851983 DXT851980:DXU851983 EHP851980:EHQ851983 ERL851980:ERM851983 FBH851980:FBI851983 FLD851980:FLE851983 FUZ851980:FVA851983 GEV851980:GEW851983 GOR851980:GOS851983 GYN851980:GYO851983 HIJ851980:HIK851983 HSF851980:HSG851983 ICB851980:ICC851983 ILX851980:ILY851983 IVT851980:IVU851983 JFP851980:JFQ851983 JPL851980:JPM851983 JZH851980:JZI851983 KJD851980:KJE851983 KSZ851980:KTA851983 LCV851980:LCW851983 LMR851980:LMS851983 LWN851980:LWO851983 MGJ851980:MGK851983 MQF851980:MQG851983 NAB851980:NAC851983 NJX851980:NJY851983 NTT851980:NTU851983 ODP851980:ODQ851983 ONL851980:ONM851983 OXH851980:OXI851983 PHD851980:PHE851983 PQZ851980:PRA851983 QAV851980:QAW851983 QKR851980:QKS851983 QUN851980:QUO851983 REJ851980:REK851983 ROF851980:ROG851983 RYB851980:RYC851983 SHX851980:SHY851983 SRT851980:SRU851983 TBP851980:TBQ851983 TLL851980:TLM851983 TVH851980:TVI851983 UFD851980:UFE851983 UOZ851980:UPA851983 UYV851980:UYW851983 VIR851980:VIS851983 VSN851980:VSO851983 WCJ851980:WCK851983 WMF851980:WMG851983 WWB851980:WWC851983 T917516:U917519 JP917516:JQ917519 TL917516:TM917519 ADH917516:ADI917519 AND917516:ANE917519 AWZ917516:AXA917519 BGV917516:BGW917519 BQR917516:BQS917519 CAN917516:CAO917519 CKJ917516:CKK917519 CUF917516:CUG917519 DEB917516:DEC917519 DNX917516:DNY917519 DXT917516:DXU917519 EHP917516:EHQ917519 ERL917516:ERM917519 FBH917516:FBI917519 FLD917516:FLE917519 FUZ917516:FVA917519 GEV917516:GEW917519 GOR917516:GOS917519 GYN917516:GYO917519 HIJ917516:HIK917519 HSF917516:HSG917519 ICB917516:ICC917519 ILX917516:ILY917519 IVT917516:IVU917519 JFP917516:JFQ917519 JPL917516:JPM917519 JZH917516:JZI917519 KJD917516:KJE917519 KSZ917516:KTA917519 LCV917516:LCW917519 LMR917516:LMS917519 LWN917516:LWO917519 MGJ917516:MGK917519 MQF917516:MQG917519 NAB917516:NAC917519 NJX917516:NJY917519 NTT917516:NTU917519 ODP917516:ODQ917519 ONL917516:ONM917519 OXH917516:OXI917519 PHD917516:PHE917519 PQZ917516:PRA917519 QAV917516:QAW917519 QKR917516:QKS917519 QUN917516:QUO917519 REJ917516:REK917519 ROF917516:ROG917519 RYB917516:RYC917519 SHX917516:SHY917519 SRT917516:SRU917519 TBP917516:TBQ917519 TLL917516:TLM917519 TVH917516:TVI917519 UFD917516:UFE917519 UOZ917516:UPA917519 UYV917516:UYW917519 VIR917516:VIS917519 VSN917516:VSO917519 WCJ917516:WCK917519 WMF917516:WMG917519 WWB917516:WWC917519 T983052:U983055 JP983052:JQ983055 TL983052:TM983055 ADH983052:ADI983055 AND983052:ANE983055 AWZ983052:AXA983055 BGV983052:BGW983055 BQR983052:BQS983055 CAN983052:CAO983055 CKJ983052:CKK983055 CUF983052:CUG983055 DEB983052:DEC983055 DNX983052:DNY983055 DXT983052:DXU983055 EHP983052:EHQ983055 ERL983052:ERM983055 FBH983052:FBI983055 FLD983052:FLE983055 FUZ983052:FVA983055 GEV983052:GEW983055 GOR983052:GOS983055 GYN983052:GYO983055 HIJ983052:HIK983055 HSF983052:HSG983055 ICB983052:ICC983055 ILX983052:ILY983055 IVT983052:IVU983055 JFP983052:JFQ983055 JPL983052:JPM983055 JZH983052:JZI983055 KJD983052:KJE983055 KSZ983052:KTA983055 LCV983052:LCW983055 LMR983052:LMS983055 LWN983052:LWO983055 MGJ983052:MGK983055 MQF983052:MQG983055 NAB983052:NAC983055 NJX983052:NJY983055 NTT983052:NTU983055 ODP983052:ODQ983055 ONL983052:ONM983055 OXH983052:OXI983055 PHD983052:PHE983055 PQZ983052:PRA983055 QAV983052:QAW983055 QKR983052:QKS983055 QUN983052:QUO983055 REJ983052:REK983055 ROF983052:ROG983055 RYB983052:RYC983055 SHX983052:SHY983055 SRT983052:SRU983055 TBP983052:TBQ983055 TLL983052:TLM983055 TVH983052:TVI983055 UFD983052:UFE983055 UOZ983052:UPA983055 UYV983052:UYW983055 VIR983052:VIS983055 VSN983052:VSO983055 WCJ983052:WCK983055 WMF983052:WMG983055 WWB983052:WWC983055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BU65550 LQ65550 VM65550 AFI65550 APE65550 AZA65550 BIW65550 BSS65550 CCO65550 CMK65550 CWG65550 DGC65550 DPY65550 DZU65550 EJQ65550 ETM65550 FDI65550 FNE65550 FXA65550 GGW65550 GQS65550 HAO65550 HKK65550 HUG65550 IEC65550 INY65550 IXU65550 JHQ65550 JRM65550 KBI65550 KLE65550 KVA65550 LEW65550 LOS65550 LYO65550 MIK65550 MSG65550 NCC65550 NLY65550 NVU65550 OFQ65550 OPM65550 OZI65550 PJE65550 PTA65550 QCW65550 QMS65550 QWO65550 RGK65550 RQG65550 SAC65550 SJY65550 STU65550 TDQ65550 TNM65550 TXI65550 UHE65550 URA65550 VAW65550 VKS65550 VUO65550 WEK65550 WOG65550 WYC65550 BU131086 LQ131086 VM131086 AFI131086 APE131086 AZA131086 BIW131086 BSS131086 CCO131086 CMK131086 CWG131086 DGC131086 DPY131086 DZU131086 EJQ131086 ETM131086 FDI131086 FNE131086 FXA131086 GGW131086 GQS131086 HAO131086 HKK131086 HUG131086 IEC131086 INY131086 IXU131086 JHQ131086 JRM131086 KBI131086 KLE131086 KVA131086 LEW131086 LOS131086 LYO131086 MIK131086 MSG131086 NCC131086 NLY131086 NVU131086 OFQ131086 OPM131086 OZI131086 PJE131086 PTA131086 QCW131086 QMS131086 QWO131086 RGK131086 RQG131086 SAC131086 SJY131086 STU131086 TDQ131086 TNM131086 TXI131086 UHE131086 URA131086 VAW131086 VKS131086 VUO131086 WEK131086 WOG131086 WYC131086 BU196622 LQ196622 VM196622 AFI196622 APE196622 AZA196622 BIW196622 BSS196622 CCO196622 CMK196622 CWG196622 DGC196622 DPY196622 DZU196622 EJQ196622 ETM196622 FDI196622 FNE196622 FXA196622 GGW196622 GQS196622 HAO196622 HKK196622 HUG196622 IEC196622 INY196622 IXU196622 JHQ196622 JRM196622 KBI196622 KLE196622 KVA196622 LEW196622 LOS196622 LYO196622 MIK196622 MSG196622 NCC196622 NLY196622 NVU196622 OFQ196622 OPM196622 OZI196622 PJE196622 PTA196622 QCW196622 QMS196622 QWO196622 RGK196622 RQG196622 SAC196622 SJY196622 STU196622 TDQ196622 TNM196622 TXI196622 UHE196622 URA196622 VAW196622 VKS196622 VUO196622 WEK196622 WOG196622 WYC196622 BU262158 LQ262158 VM262158 AFI262158 APE262158 AZA262158 BIW262158 BSS262158 CCO262158 CMK262158 CWG262158 DGC262158 DPY262158 DZU262158 EJQ262158 ETM262158 FDI262158 FNE262158 FXA262158 GGW262158 GQS262158 HAO262158 HKK262158 HUG262158 IEC262158 INY262158 IXU262158 JHQ262158 JRM262158 KBI262158 KLE262158 KVA262158 LEW262158 LOS262158 LYO262158 MIK262158 MSG262158 NCC262158 NLY262158 NVU262158 OFQ262158 OPM262158 OZI262158 PJE262158 PTA262158 QCW262158 QMS262158 QWO262158 RGK262158 RQG262158 SAC262158 SJY262158 STU262158 TDQ262158 TNM262158 TXI262158 UHE262158 URA262158 VAW262158 VKS262158 VUO262158 WEK262158 WOG262158 WYC262158 BU327694 LQ327694 VM327694 AFI327694 APE327694 AZA327694 BIW327694 BSS327694 CCO327694 CMK327694 CWG327694 DGC327694 DPY327694 DZU327694 EJQ327694 ETM327694 FDI327694 FNE327694 FXA327694 GGW327694 GQS327694 HAO327694 HKK327694 HUG327694 IEC327694 INY327694 IXU327694 JHQ327694 JRM327694 KBI327694 KLE327694 KVA327694 LEW327694 LOS327694 LYO327694 MIK327694 MSG327694 NCC327694 NLY327694 NVU327694 OFQ327694 OPM327694 OZI327694 PJE327694 PTA327694 QCW327694 QMS327694 QWO327694 RGK327694 RQG327694 SAC327694 SJY327694 STU327694 TDQ327694 TNM327694 TXI327694 UHE327694 URA327694 VAW327694 VKS327694 VUO327694 WEK327694 WOG327694 WYC327694 BU393230 LQ393230 VM393230 AFI393230 APE393230 AZA393230 BIW393230 BSS393230 CCO393230 CMK393230 CWG393230 DGC393230 DPY393230 DZU393230 EJQ393230 ETM393230 FDI393230 FNE393230 FXA393230 GGW393230 GQS393230 HAO393230 HKK393230 HUG393230 IEC393230 INY393230 IXU393230 JHQ393230 JRM393230 KBI393230 KLE393230 KVA393230 LEW393230 LOS393230 LYO393230 MIK393230 MSG393230 NCC393230 NLY393230 NVU393230 OFQ393230 OPM393230 OZI393230 PJE393230 PTA393230 QCW393230 QMS393230 QWO393230 RGK393230 RQG393230 SAC393230 SJY393230 STU393230 TDQ393230 TNM393230 TXI393230 UHE393230 URA393230 VAW393230 VKS393230 VUO393230 WEK393230 WOG393230 WYC393230 BU458766 LQ458766 VM458766 AFI458766 APE458766 AZA458766 BIW458766 BSS458766 CCO458766 CMK458766 CWG458766 DGC458766 DPY458766 DZU458766 EJQ458766 ETM458766 FDI458766 FNE458766 FXA458766 GGW458766 GQS458766 HAO458766 HKK458766 HUG458766 IEC458766 INY458766 IXU458766 JHQ458766 JRM458766 KBI458766 KLE458766 KVA458766 LEW458766 LOS458766 LYO458766 MIK458766 MSG458766 NCC458766 NLY458766 NVU458766 OFQ458766 OPM458766 OZI458766 PJE458766 PTA458766 QCW458766 QMS458766 QWO458766 RGK458766 RQG458766 SAC458766 SJY458766 STU458766 TDQ458766 TNM458766 TXI458766 UHE458766 URA458766 VAW458766 VKS458766 VUO458766 WEK458766 WOG458766 WYC458766 BU524302 LQ524302 VM524302 AFI524302 APE524302 AZA524302 BIW524302 BSS524302 CCO524302 CMK524302 CWG524302 DGC524302 DPY524302 DZU524302 EJQ524302 ETM524302 FDI524302 FNE524302 FXA524302 GGW524302 GQS524302 HAO524302 HKK524302 HUG524302 IEC524302 INY524302 IXU524302 JHQ524302 JRM524302 KBI524302 KLE524302 KVA524302 LEW524302 LOS524302 LYO524302 MIK524302 MSG524302 NCC524302 NLY524302 NVU524302 OFQ524302 OPM524302 OZI524302 PJE524302 PTA524302 QCW524302 QMS524302 QWO524302 RGK524302 RQG524302 SAC524302 SJY524302 STU524302 TDQ524302 TNM524302 TXI524302 UHE524302 URA524302 VAW524302 VKS524302 VUO524302 WEK524302 WOG524302 WYC524302 BU589838 LQ589838 VM589838 AFI589838 APE589838 AZA589838 BIW589838 BSS589838 CCO589838 CMK589838 CWG589838 DGC589838 DPY589838 DZU589838 EJQ589838 ETM589838 FDI589838 FNE589838 FXA589838 GGW589838 GQS589838 HAO589838 HKK589838 HUG589838 IEC589838 INY589838 IXU589838 JHQ589838 JRM589838 KBI589838 KLE589838 KVA589838 LEW589838 LOS589838 LYO589838 MIK589838 MSG589838 NCC589838 NLY589838 NVU589838 OFQ589838 OPM589838 OZI589838 PJE589838 PTA589838 QCW589838 QMS589838 QWO589838 RGK589838 RQG589838 SAC589838 SJY589838 STU589838 TDQ589838 TNM589838 TXI589838 UHE589838 URA589838 VAW589838 VKS589838 VUO589838 WEK589838 WOG589838 WYC589838 BU655374 LQ655374 VM655374 AFI655374 APE655374 AZA655374 BIW655374 BSS655374 CCO655374 CMK655374 CWG655374 DGC655374 DPY655374 DZU655374 EJQ655374 ETM655374 FDI655374 FNE655374 FXA655374 GGW655374 GQS655374 HAO655374 HKK655374 HUG655374 IEC655374 INY655374 IXU655374 JHQ655374 JRM655374 KBI655374 KLE655374 KVA655374 LEW655374 LOS655374 LYO655374 MIK655374 MSG655374 NCC655374 NLY655374 NVU655374 OFQ655374 OPM655374 OZI655374 PJE655374 PTA655374 QCW655374 QMS655374 QWO655374 RGK655374 RQG655374 SAC655374 SJY655374 STU655374 TDQ655374 TNM655374 TXI655374 UHE655374 URA655374 VAW655374 VKS655374 VUO655374 WEK655374 WOG655374 WYC655374 BU720910 LQ720910 VM720910 AFI720910 APE720910 AZA720910 BIW720910 BSS720910 CCO720910 CMK720910 CWG720910 DGC720910 DPY720910 DZU720910 EJQ720910 ETM720910 FDI720910 FNE720910 FXA720910 GGW720910 GQS720910 HAO720910 HKK720910 HUG720910 IEC720910 INY720910 IXU720910 JHQ720910 JRM720910 KBI720910 KLE720910 KVA720910 LEW720910 LOS720910 LYO720910 MIK720910 MSG720910 NCC720910 NLY720910 NVU720910 OFQ720910 OPM720910 OZI720910 PJE720910 PTA720910 QCW720910 QMS720910 QWO720910 RGK720910 RQG720910 SAC720910 SJY720910 STU720910 TDQ720910 TNM720910 TXI720910 UHE720910 URA720910 VAW720910 VKS720910 VUO720910 WEK720910 WOG720910 WYC720910 BU786446 LQ786446 VM786446 AFI786446 APE786446 AZA786446 BIW786446 BSS786446 CCO786446 CMK786446 CWG786446 DGC786446 DPY786446 DZU786446 EJQ786446 ETM786446 FDI786446 FNE786446 FXA786446 GGW786446 GQS786446 HAO786446 HKK786446 HUG786446 IEC786446 INY786446 IXU786446 JHQ786446 JRM786446 KBI786446 KLE786446 KVA786446 LEW786446 LOS786446 LYO786446 MIK786446 MSG786446 NCC786446 NLY786446 NVU786446 OFQ786446 OPM786446 OZI786446 PJE786446 PTA786446 QCW786446 QMS786446 QWO786446 RGK786446 RQG786446 SAC786446 SJY786446 STU786446 TDQ786446 TNM786446 TXI786446 UHE786446 URA786446 VAW786446 VKS786446 VUO786446 WEK786446 WOG786446 WYC786446 BU851982 LQ851982 VM851982 AFI851982 APE851982 AZA851982 BIW851982 BSS851982 CCO851982 CMK851982 CWG851982 DGC851982 DPY851982 DZU851982 EJQ851982 ETM851982 FDI851982 FNE851982 FXA851982 GGW851982 GQS851982 HAO851982 HKK851982 HUG851982 IEC851982 INY851982 IXU851982 JHQ851982 JRM851982 KBI851982 KLE851982 KVA851982 LEW851982 LOS851982 LYO851982 MIK851982 MSG851982 NCC851982 NLY851982 NVU851982 OFQ851982 OPM851982 OZI851982 PJE851982 PTA851982 QCW851982 QMS851982 QWO851982 RGK851982 RQG851982 SAC851982 SJY851982 STU851982 TDQ851982 TNM851982 TXI851982 UHE851982 URA851982 VAW851982 VKS851982 VUO851982 WEK851982 WOG851982 WYC851982 BU917518 LQ917518 VM917518 AFI917518 APE917518 AZA917518 BIW917518 BSS917518 CCO917518 CMK917518 CWG917518 DGC917518 DPY917518 DZU917518 EJQ917518 ETM917518 FDI917518 FNE917518 FXA917518 GGW917518 GQS917518 HAO917518 HKK917518 HUG917518 IEC917518 INY917518 IXU917518 JHQ917518 JRM917518 KBI917518 KLE917518 KVA917518 LEW917518 LOS917518 LYO917518 MIK917518 MSG917518 NCC917518 NLY917518 NVU917518 OFQ917518 OPM917518 OZI917518 PJE917518 PTA917518 QCW917518 QMS917518 QWO917518 RGK917518 RQG917518 SAC917518 SJY917518 STU917518 TDQ917518 TNM917518 TXI917518 UHE917518 URA917518 VAW917518 VKS917518 VUO917518 WEK917518 WOG917518 WYC917518 BU983054 LQ983054 VM983054 AFI983054 APE983054 AZA983054 BIW983054 BSS983054 CCO983054 CMK983054 CWG983054 DGC983054 DPY983054 DZU983054 EJQ983054 ETM983054 FDI983054 FNE983054 FXA983054 GGW983054 GQS983054 HAO983054 HKK983054 HUG983054 IEC983054 INY983054 IXU983054 JHQ983054 JRM983054 KBI983054 KLE983054 KVA983054 LEW983054 LOS983054 LYO983054 MIK983054 MSG983054 NCC983054 NLY983054 NVU983054 OFQ983054 OPM983054 OZI983054 PJE983054 PTA983054 QCW983054 QMS983054 QWO983054 RGK983054 RQG983054 SAC983054 SJY983054 STU983054 TDQ983054 TNM983054 TXI983054 UHE983054 URA983054 VAW983054 VKS983054 VUO983054 WEK983054 WOG983054 WYC983054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AG65550:AH65550 KC65550:KD65550 TY65550:TZ65550 ADU65550:ADV65550 ANQ65550:ANR65550 AXM65550:AXN65550 BHI65550:BHJ65550 BRE65550:BRF65550 CBA65550:CBB65550 CKW65550:CKX65550 CUS65550:CUT65550 DEO65550:DEP65550 DOK65550:DOL65550 DYG65550:DYH65550 EIC65550:EID65550 ERY65550:ERZ65550 FBU65550:FBV65550 FLQ65550:FLR65550 FVM65550:FVN65550 GFI65550:GFJ65550 GPE65550:GPF65550 GZA65550:GZB65550 HIW65550:HIX65550 HSS65550:HST65550 ICO65550:ICP65550 IMK65550:IML65550 IWG65550:IWH65550 JGC65550:JGD65550 JPY65550:JPZ65550 JZU65550:JZV65550 KJQ65550:KJR65550 KTM65550:KTN65550 LDI65550:LDJ65550 LNE65550:LNF65550 LXA65550:LXB65550 MGW65550:MGX65550 MQS65550:MQT65550 NAO65550:NAP65550 NKK65550:NKL65550 NUG65550:NUH65550 OEC65550:OED65550 ONY65550:ONZ65550 OXU65550:OXV65550 PHQ65550:PHR65550 PRM65550:PRN65550 QBI65550:QBJ65550 QLE65550:QLF65550 QVA65550:QVB65550 REW65550:REX65550 ROS65550:ROT65550 RYO65550:RYP65550 SIK65550:SIL65550 SSG65550:SSH65550 TCC65550:TCD65550 TLY65550:TLZ65550 TVU65550:TVV65550 UFQ65550:UFR65550 UPM65550:UPN65550 UZI65550:UZJ65550 VJE65550:VJF65550 VTA65550:VTB65550 WCW65550:WCX65550 WMS65550:WMT65550 WWO65550:WWP65550 AG131086:AH131086 KC131086:KD131086 TY131086:TZ131086 ADU131086:ADV131086 ANQ131086:ANR131086 AXM131086:AXN131086 BHI131086:BHJ131086 BRE131086:BRF131086 CBA131086:CBB131086 CKW131086:CKX131086 CUS131086:CUT131086 DEO131086:DEP131086 DOK131086:DOL131086 DYG131086:DYH131086 EIC131086:EID131086 ERY131086:ERZ131086 FBU131086:FBV131086 FLQ131086:FLR131086 FVM131086:FVN131086 GFI131086:GFJ131086 GPE131086:GPF131086 GZA131086:GZB131086 HIW131086:HIX131086 HSS131086:HST131086 ICO131086:ICP131086 IMK131086:IML131086 IWG131086:IWH131086 JGC131086:JGD131086 JPY131086:JPZ131086 JZU131086:JZV131086 KJQ131086:KJR131086 KTM131086:KTN131086 LDI131086:LDJ131086 LNE131086:LNF131086 LXA131086:LXB131086 MGW131086:MGX131086 MQS131086:MQT131086 NAO131086:NAP131086 NKK131086:NKL131086 NUG131086:NUH131086 OEC131086:OED131086 ONY131086:ONZ131086 OXU131086:OXV131086 PHQ131086:PHR131086 PRM131086:PRN131086 QBI131086:QBJ131086 QLE131086:QLF131086 QVA131086:QVB131086 REW131086:REX131086 ROS131086:ROT131086 RYO131086:RYP131086 SIK131086:SIL131086 SSG131086:SSH131086 TCC131086:TCD131086 TLY131086:TLZ131086 TVU131086:TVV131086 UFQ131086:UFR131086 UPM131086:UPN131086 UZI131086:UZJ131086 VJE131086:VJF131086 VTA131086:VTB131086 WCW131086:WCX131086 WMS131086:WMT131086 WWO131086:WWP131086 AG196622:AH196622 KC196622:KD196622 TY196622:TZ196622 ADU196622:ADV196622 ANQ196622:ANR196622 AXM196622:AXN196622 BHI196622:BHJ196622 BRE196622:BRF196622 CBA196622:CBB196622 CKW196622:CKX196622 CUS196622:CUT196622 DEO196622:DEP196622 DOK196622:DOL196622 DYG196622:DYH196622 EIC196622:EID196622 ERY196622:ERZ196622 FBU196622:FBV196622 FLQ196622:FLR196622 FVM196622:FVN196622 GFI196622:GFJ196622 GPE196622:GPF196622 GZA196622:GZB196622 HIW196622:HIX196622 HSS196622:HST196622 ICO196622:ICP196622 IMK196622:IML196622 IWG196622:IWH196622 JGC196622:JGD196622 JPY196622:JPZ196622 JZU196622:JZV196622 KJQ196622:KJR196622 KTM196622:KTN196622 LDI196622:LDJ196622 LNE196622:LNF196622 LXA196622:LXB196622 MGW196622:MGX196622 MQS196622:MQT196622 NAO196622:NAP196622 NKK196622:NKL196622 NUG196622:NUH196622 OEC196622:OED196622 ONY196622:ONZ196622 OXU196622:OXV196622 PHQ196622:PHR196622 PRM196622:PRN196622 QBI196622:QBJ196622 QLE196622:QLF196622 QVA196622:QVB196622 REW196622:REX196622 ROS196622:ROT196622 RYO196622:RYP196622 SIK196622:SIL196622 SSG196622:SSH196622 TCC196622:TCD196622 TLY196622:TLZ196622 TVU196622:TVV196622 UFQ196622:UFR196622 UPM196622:UPN196622 UZI196622:UZJ196622 VJE196622:VJF196622 VTA196622:VTB196622 WCW196622:WCX196622 WMS196622:WMT196622 WWO196622:WWP196622 AG262158:AH262158 KC262158:KD262158 TY262158:TZ262158 ADU262158:ADV262158 ANQ262158:ANR262158 AXM262158:AXN262158 BHI262158:BHJ262158 BRE262158:BRF262158 CBA262158:CBB262158 CKW262158:CKX262158 CUS262158:CUT262158 DEO262158:DEP262158 DOK262158:DOL262158 DYG262158:DYH262158 EIC262158:EID262158 ERY262158:ERZ262158 FBU262158:FBV262158 FLQ262158:FLR262158 FVM262158:FVN262158 GFI262158:GFJ262158 GPE262158:GPF262158 GZA262158:GZB262158 HIW262158:HIX262158 HSS262158:HST262158 ICO262158:ICP262158 IMK262158:IML262158 IWG262158:IWH262158 JGC262158:JGD262158 JPY262158:JPZ262158 JZU262158:JZV262158 KJQ262158:KJR262158 KTM262158:KTN262158 LDI262158:LDJ262158 LNE262158:LNF262158 LXA262158:LXB262158 MGW262158:MGX262158 MQS262158:MQT262158 NAO262158:NAP262158 NKK262158:NKL262158 NUG262158:NUH262158 OEC262158:OED262158 ONY262158:ONZ262158 OXU262158:OXV262158 PHQ262158:PHR262158 PRM262158:PRN262158 QBI262158:QBJ262158 QLE262158:QLF262158 QVA262158:QVB262158 REW262158:REX262158 ROS262158:ROT262158 RYO262158:RYP262158 SIK262158:SIL262158 SSG262158:SSH262158 TCC262158:TCD262158 TLY262158:TLZ262158 TVU262158:TVV262158 UFQ262158:UFR262158 UPM262158:UPN262158 UZI262158:UZJ262158 VJE262158:VJF262158 VTA262158:VTB262158 WCW262158:WCX262158 WMS262158:WMT262158 WWO262158:WWP262158 AG327694:AH327694 KC327694:KD327694 TY327694:TZ327694 ADU327694:ADV327694 ANQ327694:ANR327694 AXM327694:AXN327694 BHI327694:BHJ327694 BRE327694:BRF327694 CBA327694:CBB327694 CKW327694:CKX327694 CUS327694:CUT327694 DEO327694:DEP327694 DOK327694:DOL327694 DYG327694:DYH327694 EIC327694:EID327694 ERY327694:ERZ327694 FBU327694:FBV327694 FLQ327694:FLR327694 FVM327694:FVN327694 GFI327694:GFJ327694 GPE327694:GPF327694 GZA327694:GZB327694 HIW327694:HIX327694 HSS327694:HST327694 ICO327694:ICP327694 IMK327694:IML327694 IWG327694:IWH327694 JGC327694:JGD327694 JPY327694:JPZ327694 JZU327694:JZV327694 KJQ327694:KJR327694 KTM327694:KTN327694 LDI327694:LDJ327694 LNE327694:LNF327694 LXA327694:LXB327694 MGW327694:MGX327694 MQS327694:MQT327694 NAO327694:NAP327694 NKK327694:NKL327694 NUG327694:NUH327694 OEC327694:OED327694 ONY327694:ONZ327694 OXU327694:OXV327694 PHQ327694:PHR327694 PRM327694:PRN327694 QBI327694:QBJ327694 QLE327694:QLF327694 QVA327694:QVB327694 REW327694:REX327694 ROS327694:ROT327694 RYO327694:RYP327694 SIK327694:SIL327694 SSG327694:SSH327694 TCC327694:TCD327694 TLY327694:TLZ327694 TVU327694:TVV327694 UFQ327694:UFR327694 UPM327694:UPN327694 UZI327694:UZJ327694 VJE327694:VJF327694 VTA327694:VTB327694 WCW327694:WCX327694 WMS327694:WMT327694 WWO327694:WWP327694 AG393230:AH393230 KC393230:KD393230 TY393230:TZ393230 ADU393230:ADV393230 ANQ393230:ANR393230 AXM393230:AXN393230 BHI393230:BHJ393230 BRE393230:BRF393230 CBA393230:CBB393230 CKW393230:CKX393230 CUS393230:CUT393230 DEO393230:DEP393230 DOK393230:DOL393230 DYG393230:DYH393230 EIC393230:EID393230 ERY393230:ERZ393230 FBU393230:FBV393230 FLQ393230:FLR393230 FVM393230:FVN393230 GFI393230:GFJ393230 GPE393230:GPF393230 GZA393230:GZB393230 HIW393230:HIX393230 HSS393230:HST393230 ICO393230:ICP393230 IMK393230:IML393230 IWG393230:IWH393230 JGC393230:JGD393230 JPY393230:JPZ393230 JZU393230:JZV393230 KJQ393230:KJR393230 KTM393230:KTN393230 LDI393230:LDJ393230 LNE393230:LNF393230 LXA393230:LXB393230 MGW393230:MGX393230 MQS393230:MQT393230 NAO393230:NAP393230 NKK393230:NKL393230 NUG393230:NUH393230 OEC393230:OED393230 ONY393230:ONZ393230 OXU393230:OXV393230 PHQ393230:PHR393230 PRM393230:PRN393230 QBI393230:QBJ393230 QLE393230:QLF393230 QVA393230:QVB393230 REW393230:REX393230 ROS393230:ROT393230 RYO393230:RYP393230 SIK393230:SIL393230 SSG393230:SSH393230 TCC393230:TCD393230 TLY393230:TLZ393230 TVU393230:TVV393230 UFQ393230:UFR393230 UPM393230:UPN393230 UZI393230:UZJ393230 VJE393230:VJF393230 VTA393230:VTB393230 WCW393230:WCX393230 WMS393230:WMT393230 WWO393230:WWP393230 AG458766:AH458766 KC458766:KD458766 TY458766:TZ458766 ADU458766:ADV458766 ANQ458766:ANR458766 AXM458766:AXN458766 BHI458766:BHJ458766 BRE458766:BRF458766 CBA458766:CBB458766 CKW458766:CKX458766 CUS458766:CUT458766 DEO458766:DEP458766 DOK458766:DOL458766 DYG458766:DYH458766 EIC458766:EID458766 ERY458766:ERZ458766 FBU458766:FBV458766 FLQ458766:FLR458766 FVM458766:FVN458766 GFI458766:GFJ458766 GPE458766:GPF458766 GZA458766:GZB458766 HIW458766:HIX458766 HSS458766:HST458766 ICO458766:ICP458766 IMK458766:IML458766 IWG458766:IWH458766 JGC458766:JGD458766 JPY458766:JPZ458766 JZU458766:JZV458766 KJQ458766:KJR458766 KTM458766:KTN458766 LDI458766:LDJ458766 LNE458766:LNF458766 LXA458766:LXB458766 MGW458766:MGX458766 MQS458766:MQT458766 NAO458766:NAP458766 NKK458766:NKL458766 NUG458766:NUH458766 OEC458766:OED458766 ONY458766:ONZ458766 OXU458766:OXV458766 PHQ458766:PHR458766 PRM458766:PRN458766 QBI458766:QBJ458766 QLE458766:QLF458766 QVA458766:QVB458766 REW458766:REX458766 ROS458766:ROT458766 RYO458766:RYP458766 SIK458766:SIL458766 SSG458766:SSH458766 TCC458766:TCD458766 TLY458766:TLZ458766 TVU458766:TVV458766 UFQ458766:UFR458766 UPM458766:UPN458766 UZI458766:UZJ458766 VJE458766:VJF458766 VTA458766:VTB458766 WCW458766:WCX458766 WMS458766:WMT458766 WWO458766:WWP458766 AG524302:AH524302 KC524302:KD524302 TY524302:TZ524302 ADU524302:ADV524302 ANQ524302:ANR524302 AXM524302:AXN524302 BHI524302:BHJ524302 BRE524302:BRF524302 CBA524302:CBB524302 CKW524302:CKX524302 CUS524302:CUT524302 DEO524302:DEP524302 DOK524302:DOL524302 DYG524302:DYH524302 EIC524302:EID524302 ERY524302:ERZ524302 FBU524302:FBV524302 FLQ524302:FLR524302 FVM524302:FVN524302 GFI524302:GFJ524302 GPE524302:GPF524302 GZA524302:GZB524302 HIW524302:HIX524302 HSS524302:HST524302 ICO524302:ICP524302 IMK524302:IML524302 IWG524302:IWH524302 JGC524302:JGD524302 JPY524302:JPZ524302 JZU524302:JZV524302 KJQ524302:KJR524302 KTM524302:KTN524302 LDI524302:LDJ524302 LNE524302:LNF524302 LXA524302:LXB524302 MGW524302:MGX524302 MQS524302:MQT524302 NAO524302:NAP524302 NKK524302:NKL524302 NUG524302:NUH524302 OEC524302:OED524302 ONY524302:ONZ524302 OXU524302:OXV524302 PHQ524302:PHR524302 PRM524302:PRN524302 QBI524302:QBJ524302 QLE524302:QLF524302 QVA524302:QVB524302 REW524302:REX524302 ROS524302:ROT524302 RYO524302:RYP524302 SIK524302:SIL524302 SSG524302:SSH524302 TCC524302:TCD524302 TLY524302:TLZ524302 TVU524302:TVV524302 UFQ524302:UFR524302 UPM524302:UPN524302 UZI524302:UZJ524302 VJE524302:VJF524302 VTA524302:VTB524302 WCW524302:WCX524302 WMS524302:WMT524302 WWO524302:WWP524302 AG589838:AH589838 KC589838:KD589838 TY589838:TZ589838 ADU589838:ADV589838 ANQ589838:ANR589838 AXM589838:AXN589838 BHI589838:BHJ589838 BRE589838:BRF589838 CBA589838:CBB589838 CKW589838:CKX589838 CUS589838:CUT589838 DEO589838:DEP589838 DOK589838:DOL589838 DYG589838:DYH589838 EIC589838:EID589838 ERY589838:ERZ589838 FBU589838:FBV589838 FLQ589838:FLR589838 FVM589838:FVN589838 GFI589838:GFJ589838 GPE589838:GPF589838 GZA589838:GZB589838 HIW589838:HIX589838 HSS589838:HST589838 ICO589838:ICP589838 IMK589838:IML589838 IWG589838:IWH589838 JGC589838:JGD589838 JPY589838:JPZ589838 JZU589838:JZV589838 KJQ589838:KJR589838 KTM589838:KTN589838 LDI589838:LDJ589838 LNE589838:LNF589838 LXA589838:LXB589838 MGW589838:MGX589838 MQS589838:MQT589838 NAO589838:NAP589838 NKK589838:NKL589838 NUG589838:NUH589838 OEC589838:OED589838 ONY589838:ONZ589838 OXU589838:OXV589838 PHQ589838:PHR589838 PRM589838:PRN589838 QBI589838:QBJ589838 QLE589838:QLF589838 QVA589838:QVB589838 REW589838:REX589838 ROS589838:ROT589838 RYO589838:RYP589838 SIK589838:SIL589838 SSG589838:SSH589838 TCC589838:TCD589838 TLY589838:TLZ589838 TVU589838:TVV589838 UFQ589838:UFR589838 UPM589838:UPN589838 UZI589838:UZJ589838 VJE589838:VJF589838 VTA589838:VTB589838 WCW589838:WCX589838 WMS589838:WMT589838 WWO589838:WWP589838 AG655374:AH655374 KC655374:KD655374 TY655374:TZ655374 ADU655374:ADV655374 ANQ655374:ANR655374 AXM655374:AXN655374 BHI655374:BHJ655374 BRE655374:BRF655374 CBA655374:CBB655374 CKW655374:CKX655374 CUS655374:CUT655374 DEO655374:DEP655374 DOK655374:DOL655374 DYG655374:DYH655374 EIC655374:EID655374 ERY655374:ERZ655374 FBU655374:FBV655374 FLQ655374:FLR655374 FVM655374:FVN655374 GFI655374:GFJ655374 GPE655374:GPF655374 GZA655374:GZB655374 HIW655374:HIX655374 HSS655374:HST655374 ICO655374:ICP655374 IMK655374:IML655374 IWG655374:IWH655374 JGC655374:JGD655374 JPY655374:JPZ655374 JZU655374:JZV655374 KJQ655374:KJR655374 KTM655374:KTN655374 LDI655374:LDJ655374 LNE655374:LNF655374 LXA655374:LXB655374 MGW655374:MGX655374 MQS655374:MQT655374 NAO655374:NAP655374 NKK655374:NKL655374 NUG655374:NUH655374 OEC655374:OED655374 ONY655374:ONZ655374 OXU655374:OXV655374 PHQ655374:PHR655374 PRM655374:PRN655374 QBI655374:QBJ655374 QLE655374:QLF655374 QVA655374:QVB655374 REW655374:REX655374 ROS655374:ROT655374 RYO655374:RYP655374 SIK655374:SIL655374 SSG655374:SSH655374 TCC655374:TCD655374 TLY655374:TLZ655374 TVU655374:TVV655374 UFQ655374:UFR655374 UPM655374:UPN655374 UZI655374:UZJ655374 VJE655374:VJF655374 VTA655374:VTB655374 WCW655374:WCX655374 WMS655374:WMT655374 WWO655374:WWP655374 AG720910:AH720910 KC720910:KD720910 TY720910:TZ720910 ADU720910:ADV720910 ANQ720910:ANR720910 AXM720910:AXN720910 BHI720910:BHJ720910 BRE720910:BRF720910 CBA720910:CBB720910 CKW720910:CKX720910 CUS720910:CUT720910 DEO720910:DEP720910 DOK720910:DOL720910 DYG720910:DYH720910 EIC720910:EID720910 ERY720910:ERZ720910 FBU720910:FBV720910 FLQ720910:FLR720910 FVM720910:FVN720910 GFI720910:GFJ720910 GPE720910:GPF720910 GZA720910:GZB720910 HIW720910:HIX720910 HSS720910:HST720910 ICO720910:ICP720910 IMK720910:IML720910 IWG720910:IWH720910 JGC720910:JGD720910 JPY720910:JPZ720910 JZU720910:JZV720910 KJQ720910:KJR720910 KTM720910:KTN720910 LDI720910:LDJ720910 LNE720910:LNF720910 LXA720910:LXB720910 MGW720910:MGX720910 MQS720910:MQT720910 NAO720910:NAP720910 NKK720910:NKL720910 NUG720910:NUH720910 OEC720910:OED720910 ONY720910:ONZ720910 OXU720910:OXV720910 PHQ720910:PHR720910 PRM720910:PRN720910 QBI720910:QBJ720910 QLE720910:QLF720910 QVA720910:QVB720910 REW720910:REX720910 ROS720910:ROT720910 RYO720910:RYP720910 SIK720910:SIL720910 SSG720910:SSH720910 TCC720910:TCD720910 TLY720910:TLZ720910 TVU720910:TVV720910 UFQ720910:UFR720910 UPM720910:UPN720910 UZI720910:UZJ720910 VJE720910:VJF720910 VTA720910:VTB720910 WCW720910:WCX720910 WMS720910:WMT720910 WWO720910:WWP720910 AG786446:AH786446 KC786446:KD786446 TY786446:TZ786446 ADU786446:ADV786446 ANQ786446:ANR786446 AXM786446:AXN786446 BHI786446:BHJ786446 BRE786446:BRF786446 CBA786446:CBB786446 CKW786446:CKX786446 CUS786446:CUT786446 DEO786446:DEP786446 DOK786446:DOL786446 DYG786446:DYH786446 EIC786446:EID786446 ERY786446:ERZ786446 FBU786446:FBV786446 FLQ786446:FLR786446 FVM786446:FVN786446 GFI786446:GFJ786446 GPE786446:GPF786446 GZA786446:GZB786446 HIW786446:HIX786446 HSS786446:HST786446 ICO786446:ICP786446 IMK786446:IML786446 IWG786446:IWH786446 JGC786446:JGD786446 JPY786446:JPZ786446 JZU786446:JZV786446 KJQ786446:KJR786446 KTM786446:KTN786446 LDI786446:LDJ786446 LNE786446:LNF786446 LXA786446:LXB786446 MGW786446:MGX786446 MQS786446:MQT786446 NAO786446:NAP786446 NKK786446:NKL786446 NUG786446:NUH786446 OEC786446:OED786446 ONY786446:ONZ786446 OXU786446:OXV786446 PHQ786446:PHR786446 PRM786446:PRN786446 QBI786446:QBJ786446 QLE786446:QLF786446 QVA786446:QVB786446 REW786446:REX786446 ROS786446:ROT786446 RYO786446:RYP786446 SIK786446:SIL786446 SSG786446:SSH786446 TCC786446:TCD786446 TLY786446:TLZ786446 TVU786446:TVV786446 UFQ786446:UFR786446 UPM786446:UPN786446 UZI786446:UZJ786446 VJE786446:VJF786446 VTA786446:VTB786446 WCW786446:WCX786446 WMS786446:WMT786446 WWO786446:WWP786446 AG851982:AH851982 KC851982:KD851982 TY851982:TZ851982 ADU851982:ADV851982 ANQ851982:ANR851982 AXM851982:AXN851982 BHI851982:BHJ851982 BRE851982:BRF851982 CBA851982:CBB851982 CKW851982:CKX851982 CUS851982:CUT851982 DEO851982:DEP851982 DOK851982:DOL851982 DYG851982:DYH851982 EIC851982:EID851982 ERY851982:ERZ851982 FBU851982:FBV851982 FLQ851982:FLR851982 FVM851982:FVN851982 GFI851982:GFJ851982 GPE851982:GPF851982 GZA851982:GZB851982 HIW851982:HIX851982 HSS851982:HST851982 ICO851982:ICP851982 IMK851982:IML851982 IWG851982:IWH851982 JGC851982:JGD851982 JPY851982:JPZ851982 JZU851982:JZV851982 KJQ851982:KJR851982 KTM851982:KTN851982 LDI851982:LDJ851982 LNE851982:LNF851982 LXA851982:LXB851982 MGW851982:MGX851982 MQS851982:MQT851982 NAO851982:NAP851982 NKK851982:NKL851982 NUG851982:NUH851982 OEC851982:OED851982 ONY851982:ONZ851982 OXU851982:OXV851982 PHQ851982:PHR851982 PRM851982:PRN851982 QBI851982:QBJ851982 QLE851982:QLF851982 QVA851982:QVB851982 REW851982:REX851982 ROS851982:ROT851982 RYO851982:RYP851982 SIK851982:SIL851982 SSG851982:SSH851982 TCC851982:TCD851982 TLY851982:TLZ851982 TVU851982:TVV851982 UFQ851982:UFR851982 UPM851982:UPN851982 UZI851982:UZJ851982 VJE851982:VJF851982 VTA851982:VTB851982 WCW851982:WCX851982 WMS851982:WMT851982 WWO851982:WWP851982 AG917518:AH917518 KC917518:KD917518 TY917518:TZ917518 ADU917518:ADV917518 ANQ917518:ANR917518 AXM917518:AXN917518 BHI917518:BHJ917518 BRE917518:BRF917518 CBA917518:CBB917518 CKW917518:CKX917518 CUS917518:CUT917518 DEO917518:DEP917518 DOK917518:DOL917518 DYG917518:DYH917518 EIC917518:EID917518 ERY917518:ERZ917518 FBU917518:FBV917518 FLQ917518:FLR917518 FVM917518:FVN917518 GFI917518:GFJ917518 GPE917518:GPF917518 GZA917518:GZB917518 HIW917518:HIX917518 HSS917518:HST917518 ICO917518:ICP917518 IMK917518:IML917518 IWG917518:IWH917518 JGC917518:JGD917518 JPY917518:JPZ917518 JZU917518:JZV917518 KJQ917518:KJR917518 KTM917518:KTN917518 LDI917518:LDJ917518 LNE917518:LNF917518 LXA917518:LXB917518 MGW917518:MGX917518 MQS917518:MQT917518 NAO917518:NAP917518 NKK917518:NKL917518 NUG917518:NUH917518 OEC917518:OED917518 ONY917518:ONZ917518 OXU917518:OXV917518 PHQ917518:PHR917518 PRM917518:PRN917518 QBI917518:QBJ917518 QLE917518:QLF917518 QVA917518:QVB917518 REW917518:REX917518 ROS917518:ROT917518 RYO917518:RYP917518 SIK917518:SIL917518 SSG917518:SSH917518 TCC917518:TCD917518 TLY917518:TLZ917518 TVU917518:TVV917518 UFQ917518:UFR917518 UPM917518:UPN917518 UZI917518:UZJ917518 VJE917518:VJF917518 VTA917518:VTB917518 WCW917518:WCX917518 WMS917518:WMT917518 WWO917518:WWP917518 AG983054:AH983054 KC983054:KD983054 TY983054:TZ983054 ADU983054:ADV983054 ANQ983054:ANR983054 AXM983054:AXN983054 BHI983054:BHJ983054 BRE983054:BRF983054 CBA983054:CBB983054 CKW983054:CKX983054 CUS983054:CUT983054 DEO983054:DEP983054 DOK983054:DOL983054 DYG983054:DYH983054 EIC983054:EID983054 ERY983054:ERZ983054 FBU983054:FBV983054 FLQ983054:FLR983054 FVM983054:FVN983054 GFI983054:GFJ983054 GPE983054:GPF983054 GZA983054:GZB983054 HIW983054:HIX983054 HSS983054:HST983054 ICO983054:ICP983054 IMK983054:IML983054 IWG983054:IWH983054 JGC983054:JGD983054 JPY983054:JPZ983054 JZU983054:JZV983054 KJQ983054:KJR983054 KTM983054:KTN983054 LDI983054:LDJ983054 LNE983054:LNF983054 LXA983054:LXB983054 MGW983054:MGX983054 MQS983054:MQT983054 NAO983054:NAP983054 NKK983054:NKL983054 NUG983054:NUH983054 OEC983054:OED983054 ONY983054:ONZ983054 OXU983054:OXV983054 PHQ983054:PHR983054 PRM983054:PRN983054 QBI983054:QBJ983054 QLE983054:QLF983054 QVA983054:QVB983054 REW983054:REX983054 ROS983054:ROT983054 RYO983054:RYP983054 SIK983054:SIL983054 SSG983054:SSH983054 TCC983054:TCD983054 TLY983054:TLZ983054 TVU983054:TVV983054 UFQ983054:UFR983054 UPM983054:UPN983054 UZI983054:UZJ983054 VJE983054:VJF983054 VTA983054:VTB983054 WCW983054:WCX983054 WMS983054:WMT983054 WWO983054:WWP983054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AY65557 KU65557 UQ65557 AEM65557 AOI65557 AYE65557 BIA65557 BRW65557 CBS65557 CLO65557 CVK65557 DFG65557 DPC65557 DYY65557 EIU65557 ESQ65557 FCM65557 FMI65557 FWE65557 GGA65557 GPW65557 GZS65557 HJO65557 HTK65557 IDG65557 INC65557 IWY65557 JGU65557 JQQ65557 KAM65557 KKI65557 KUE65557 LEA65557 LNW65557 LXS65557 MHO65557 MRK65557 NBG65557 NLC65557 NUY65557 OEU65557 OOQ65557 OYM65557 PII65557 PSE65557 QCA65557 QLW65557 QVS65557 RFO65557 RPK65557 RZG65557 SJC65557 SSY65557 TCU65557 TMQ65557 TWM65557 UGI65557 UQE65557 VAA65557 VJW65557 VTS65557 WDO65557 WNK65557 WXG65557 AY131093 KU131093 UQ131093 AEM131093 AOI131093 AYE131093 BIA131093 BRW131093 CBS131093 CLO131093 CVK131093 DFG131093 DPC131093 DYY131093 EIU131093 ESQ131093 FCM131093 FMI131093 FWE131093 GGA131093 GPW131093 GZS131093 HJO131093 HTK131093 IDG131093 INC131093 IWY131093 JGU131093 JQQ131093 KAM131093 KKI131093 KUE131093 LEA131093 LNW131093 LXS131093 MHO131093 MRK131093 NBG131093 NLC131093 NUY131093 OEU131093 OOQ131093 OYM131093 PII131093 PSE131093 QCA131093 QLW131093 QVS131093 RFO131093 RPK131093 RZG131093 SJC131093 SSY131093 TCU131093 TMQ131093 TWM131093 UGI131093 UQE131093 VAA131093 VJW131093 VTS131093 WDO131093 WNK131093 WXG131093 AY196629 KU196629 UQ196629 AEM196629 AOI196629 AYE196629 BIA196629 BRW196629 CBS196629 CLO196629 CVK196629 DFG196629 DPC196629 DYY196629 EIU196629 ESQ196629 FCM196629 FMI196629 FWE196629 GGA196629 GPW196629 GZS196629 HJO196629 HTK196629 IDG196629 INC196629 IWY196629 JGU196629 JQQ196629 KAM196629 KKI196629 KUE196629 LEA196629 LNW196629 LXS196629 MHO196629 MRK196629 NBG196629 NLC196629 NUY196629 OEU196629 OOQ196629 OYM196629 PII196629 PSE196629 QCA196629 QLW196629 QVS196629 RFO196629 RPK196629 RZG196629 SJC196629 SSY196629 TCU196629 TMQ196629 TWM196629 UGI196629 UQE196629 VAA196629 VJW196629 VTS196629 WDO196629 WNK196629 WXG196629 AY262165 KU262165 UQ262165 AEM262165 AOI262165 AYE262165 BIA262165 BRW262165 CBS262165 CLO262165 CVK262165 DFG262165 DPC262165 DYY262165 EIU262165 ESQ262165 FCM262165 FMI262165 FWE262165 GGA262165 GPW262165 GZS262165 HJO262165 HTK262165 IDG262165 INC262165 IWY262165 JGU262165 JQQ262165 KAM262165 KKI262165 KUE262165 LEA262165 LNW262165 LXS262165 MHO262165 MRK262165 NBG262165 NLC262165 NUY262165 OEU262165 OOQ262165 OYM262165 PII262165 PSE262165 QCA262165 QLW262165 QVS262165 RFO262165 RPK262165 RZG262165 SJC262165 SSY262165 TCU262165 TMQ262165 TWM262165 UGI262165 UQE262165 VAA262165 VJW262165 VTS262165 WDO262165 WNK262165 WXG262165 AY327701 KU327701 UQ327701 AEM327701 AOI327701 AYE327701 BIA327701 BRW327701 CBS327701 CLO327701 CVK327701 DFG327701 DPC327701 DYY327701 EIU327701 ESQ327701 FCM327701 FMI327701 FWE327701 GGA327701 GPW327701 GZS327701 HJO327701 HTK327701 IDG327701 INC327701 IWY327701 JGU327701 JQQ327701 KAM327701 KKI327701 KUE327701 LEA327701 LNW327701 LXS327701 MHO327701 MRK327701 NBG327701 NLC327701 NUY327701 OEU327701 OOQ327701 OYM327701 PII327701 PSE327701 QCA327701 QLW327701 QVS327701 RFO327701 RPK327701 RZG327701 SJC327701 SSY327701 TCU327701 TMQ327701 TWM327701 UGI327701 UQE327701 VAA327701 VJW327701 VTS327701 WDO327701 WNK327701 WXG327701 AY393237 KU393237 UQ393237 AEM393237 AOI393237 AYE393237 BIA393237 BRW393237 CBS393237 CLO393237 CVK393237 DFG393237 DPC393237 DYY393237 EIU393237 ESQ393237 FCM393237 FMI393237 FWE393237 GGA393237 GPW393237 GZS393237 HJO393237 HTK393237 IDG393237 INC393237 IWY393237 JGU393237 JQQ393237 KAM393237 KKI393237 KUE393237 LEA393237 LNW393237 LXS393237 MHO393237 MRK393237 NBG393237 NLC393237 NUY393237 OEU393237 OOQ393237 OYM393237 PII393237 PSE393237 QCA393237 QLW393237 QVS393237 RFO393237 RPK393237 RZG393237 SJC393237 SSY393237 TCU393237 TMQ393237 TWM393237 UGI393237 UQE393237 VAA393237 VJW393237 VTS393237 WDO393237 WNK393237 WXG393237 AY458773 KU458773 UQ458773 AEM458773 AOI458773 AYE458773 BIA458773 BRW458773 CBS458773 CLO458773 CVK458773 DFG458773 DPC458773 DYY458773 EIU458773 ESQ458773 FCM458773 FMI458773 FWE458773 GGA458773 GPW458773 GZS458773 HJO458773 HTK458773 IDG458773 INC458773 IWY458773 JGU458773 JQQ458773 KAM458773 KKI458773 KUE458773 LEA458773 LNW458773 LXS458773 MHO458773 MRK458773 NBG458773 NLC458773 NUY458773 OEU458773 OOQ458773 OYM458773 PII458773 PSE458773 QCA458773 QLW458773 QVS458773 RFO458773 RPK458773 RZG458773 SJC458773 SSY458773 TCU458773 TMQ458773 TWM458773 UGI458773 UQE458773 VAA458773 VJW458773 VTS458773 WDO458773 WNK458773 WXG458773 AY524309 KU524309 UQ524309 AEM524309 AOI524309 AYE524309 BIA524309 BRW524309 CBS524309 CLO524309 CVK524309 DFG524309 DPC524309 DYY524309 EIU524309 ESQ524309 FCM524309 FMI524309 FWE524309 GGA524309 GPW524309 GZS524309 HJO524309 HTK524309 IDG524309 INC524309 IWY524309 JGU524309 JQQ524309 KAM524309 KKI524309 KUE524309 LEA524309 LNW524309 LXS524309 MHO524309 MRK524309 NBG524309 NLC524309 NUY524309 OEU524309 OOQ524309 OYM524309 PII524309 PSE524309 QCA524309 QLW524309 QVS524309 RFO524309 RPK524309 RZG524309 SJC524309 SSY524309 TCU524309 TMQ524309 TWM524309 UGI524309 UQE524309 VAA524309 VJW524309 VTS524309 WDO524309 WNK524309 WXG524309 AY589845 KU589845 UQ589845 AEM589845 AOI589845 AYE589845 BIA589845 BRW589845 CBS589845 CLO589845 CVK589845 DFG589845 DPC589845 DYY589845 EIU589845 ESQ589845 FCM589845 FMI589845 FWE589845 GGA589845 GPW589845 GZS589845 HJO589845 HTK589845 IDG589845 INC589845 IWY589845 JGU589845 JQQ589845 KAM589845 KKI589845 KUE589845 LEA589845 LNW589845 LXS589845 MHO589845 MRK589845 NBG589845 NLC589845 NUY589845 OEU589845 OOQ589845 OYM589845 PII589845 PSE589845 QCA589845 QLW589845 QVS589845 RFO589845 RPK589845 RZG589845 SJC589845 SSY589845 TCU589845 TMQ589845 TWM589845 UGI589845 UQE589845 VAA589845 VJW589845 VTS589845 WDO589845 WNK589845 WXG589845 AY655381 KU655381 UQ655381 AEM655381 AOI655381 AYE655381 BIA655381 BRW655381 CBS655381 CLO655381 CVK655381 DFG655381 DPC655381 DYY655381 EIU655381 ESQ655381 FCM655381 FMI655381 FWE655381 GGA655381 GPW655381 GZS655381 HJO655381 HTK655381 IDG655381 INC655381 IWY655381 JGU655381 JQQ655381 KAM655381 KKI655381 KUE655381 LEA655381 LNW655381 LXS655381 MHO655381 MRK655381 NBG655381 NLC655381 NUY655381 OEU655381 OOQ655381 OYM655381 PII655381 PSE655381 QCA655381 QLW655381 QVS655381 RFO655381 RPK655381 RZG655381 SJC655381 SSY655381 TCU655381 TMQ655381 TWM655381 UGI655381 UQE655381 VAA655381 VJW655381 VTS655381 WDO655381 WNK655381 WXG655381 AY720917 KU720917 UQ720917 AEM720917 AOI720917 AYE720917 BIA720917 BRW720917 CBS720917 CLO720917 CVK720917 DFG720917 DPC720917 DYY720917 EIU720917 ESQ720917 FCM720917 FMI720917 FWE720917 GGA720917 GPW720917 GZS720917 HJO720917 HTK720917 IDG720917 INC720917 IWY720917 JGU720917 JQQ720917 KAM720917 KKI720917 KUE720917 LEA720917 LNW720917 LXS720917 MHO720917 MRK720917 NBG720917 NLC720917 NUY720917 OEU720917 OOQ720917 OYM720917 PII720917 PSE720917 QCA720917 QLW720917 QVS720917 RFO720917 RPK720917 RZG720917 SJC720917 SSY720917 TCU720917 TMQ720917 TWM720917 UGI720917 UQE720917 VAA720917 VJW720917 VTS720917 WDO720917 WNK720917 WXG720917 AY786453 KU786453 UQ786453 AEM786453 AOI786453 AYE786453 BIA786453 BRW786453 CBS786453 CLO786453 CVK786453 DFG786453 DPC786453 DYY786453 EIU786453 ESQ786453 FCM786453 FMI786453 FWE786453 GGA786453 GPW786453 GZS786453 HJO786453 HTK786453 IDG786453 INC786453 IWY786453 JGU786453 JQQ786453 KAM786453 KKI786453 KUE786453 LEA786453 LNW786453 LXS786453 MHO786453 MRK786453 NBG786453 NLC786453 NUY786453 OEU786453 OOQ786453 OYM786453 PII786453 PSE786453 QCA786453 QLW786453 QVS786453 RFO786453 RPK786453 RZG786453 SJC786453 SSY786453 TCU786453 TMQ786453 TWM786453 UGI786453 UQE786453 VAA786453 VJW786453 VTS786453 WDO786453 WNK786453 WXG786453 AY851989 KU851989 UQ851989 AEM851989 AOI851989 AYE851989 BIA851989 BRW851989 CBS851989 CLO851989 CVK851989 DFG851989 DPC851989 DYY851989 EIU851989 ESQ851989 FCM851989 FMI851989 FWE851989 GGA851989 GPW851989 GZS851989 HJO851989 HTK851989 IDG851989 INC851989 IWY851989 JGU851989 JQQ851989 KAM851989 KKI851989 KUE851989 LEA851989 LNW851989 LXS851989 MHO851989 MRK851989 NBG851989 NLC851989 NUY851989 OEU851989 OOQ851989 OYM851989 PII851989 PSE851989 QCA851989 QLW851989 QVS851989 RFO851989 RPK851989 RZG851989 SJC851989 SSY851989 TCU851989 TMQ851989 TWM851989 UGI851989 UQE851989 VAA851989 VJW851989 VTS851989 WDO851989 WNK851989 WXG851989 AY917525 KU917525 UQ917525 AEM917525 AOI917525 AYE917525 BIA917525 BRW917525 CBS917525 CLO917525 CVK917525 DFG917525 DPC917525 DYY917525 EIU917525 ESQ917525 FCM917525 FMI917525 FWE917525 GGA917525 GPW917525 GZS917525 HJO917525 HTK917525 IDG917525 INC917525 IWY917525 JGU917525 JQQ917525 KAM917525 KKI917525 KUE917525 LEA917525 LNW917525 LXS917525 MHO917525 MRK917525 NBG917525 NLC917525 NUY917525 OEU917525 OOQ917525 OYM917525 PII917525 PSE917525 QCA917525 QLW917525 QVS917525 RFO917525 RPK917525 RZG917525 SJC917525 SSY917525 TCU917525 TMQ917525 TWM917525 UGI917525 UQE917525 VAA917525 VJW917525 VTS917525 WDO917525 WNK917525 WXG917525 AY983061 KU983061 UQ983061 AEM983061 AOI983061 AYE983061 BIA983061 BRW983061 CBS983061 CLO983061 CVK983061 DFG983061 DPC983061 DYY983061 EIU983061 ESQ983061 FCM983061 FMI983061 FWE983061 GGA983061 GPW983061 GZS983061 HJO983061 HTK983061 IDG983061 INC983061 IWY983061 JGU983061 JQQ983061 KAM983061 KKI983061 KUE983061 LEA983061 LNW983061 LXS983061 MHO983061 MRK983061 NBG983061 NLC983061 NUY983061 OEU983061 OOQ983061 OYM983061 PII983061 PSE983061 QCA983061 QLW983061 QVS983061 RFO983061 RPK983061 RZG983061 SJC983061 SSY983061 TCU983061 TMQ983061 TWM983061 UGI983061 UQE983061 VAA983061 VJW983061 VTS983061 WDO983061 WNK983061 WXG983061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AN65548 KJ65548 UF65548 AEB65548 ANX65548 AXT65548 BHP65548 BRL65548 CBH65548 CLD65548 CUZ65548 DEV65548 DOR65548 DYN65548 EIJ65548 ESF65548 FCB65548 FLX65548 FVT65548 GFP65548 GPL65548 GZH65548 HJD65548 HSZ65548 ICV65548 IMR65548 IWN65548 JGJ65548 JQF65548 KAB65548 KJX65548 KTT65548 LDP65548 LNL65548 LXH65548 MHD65548 MQZ65548 NAV65548 NKR65548 NUN65548 OEJ65548 OOF65548 OYB65548 PHX65548 PRT65548 QBP65548 QLL65548 QVH65548 RFD65548 ROZ65548 RYV65548 SIR65548 SSN65548 TCJ65548 TMF65548 TWB65548 UFX65548 UPT65548 UZP65548 VJL65548 VTH65548 WDD65548 WMZ65548 WWV65548 AN131084 KJ131084 UF131084 AEB131084 ANX131084 AXT131084 BHP131084 BRL131084 CBH131084 CLD131084 CUZ131084 DEV131084 DOR131084 DYN131084 EIJ131084 ESF131084 FCB131084 FLX131084 FVT131084 GFP131084 GPL131084 GZH131084 HJD131084 HSZ131084 ICV131084 IMR131084 IWN131084 JGJ131084 JQF131084 KAB131084 KJX131084 KTT131084 LDP131084 LNL131084 LXH131084 MHD131084 MQZ131084 NAV131084 NKR131084 NUN131084 OEJ131084 OOF131084 OYB131084 PHX131084 PRT131084 QBP131084 QLL131084 QVH131084 RFD131084 ROZ131084 RYV131084 SIR131084 SSN131084 TCJ131084 TMF131084 TWB131084 UFX131084 UPT131084 UZP131084 VJL131084 VTH131084 WDD131084 WMZ131084 WWV131084 AN196620 KJ196620 UF196620 AEB196620 ANX196620 AXT196620 BHP196620 BRL196620 CBH196620 CLD196620 CUZ196620 DEV196620 DOR196620 DYN196620 EIJ196620 ESF196620 FCB196620 FLX196620 FVT196620 GFP196620 GPL196620 GZH196620 HJD196620 HSZ196620 ICV196620 IMR196620 IWN196620 JGJ196620 JQF196620 KAB196620 KJX196620 KTT196620 LDP196620 LNL196620 LXH196620 MHD196620 MQZ196620 NAV196620 NKR196620 NUN196620 OEJ196620 OOF196620 OYB196620 PHX196620 PRT196620 QBP196620 QLL196620 QVH196620 RFD196620 ROZ196620 RYV196620 SIR196620 SSN196620 TCJ196620 TMF196620 TWB196620 UFX196620 UPT196620 UZP196620 VJL196620 VTH196620 WDD196620 WMZ196620 WWV196620 AN262156 KJ262156 UF262156 AEB262156 ANX262156 AXT262156 BHP262156 BRL262156 CBH262156 CLD262156 CUZ262156 DEV262156 DOR262156 DYN262156 EIJ262156 ESF262156 FCB262156 FLX262156 FVT262156 GFP262156 GPL262156 GZH262156 HJD262156 HSZ262156 ICV262156 IMR262156 IWN262156 JGJ262156 JQF262156 KAB262156 KJX262156 KTT262156 LDP262156 LNL262156 LXH262156 MHD262156 MQZ262156 NAV262156 NKR262156 NUN262156 OEJ262156 OOF262156 OYB262156 PHX262156 PRT262156 QBP262156 QLL262156 QVH262156 RFD262156 ROZ262156 RYV262156 SIR262156 SSN262156 TCJ262156 TMF262156 TWB262156 UFX262156 UPT262156 UZP262156 VJL262156 VTH262156 WDD262156 WMZ262156 WWV262156 AN327692 KJ327692 UF327692 AEB327692 ANX327692 AXT327692 BHP327692 BRL327692 CBH327692 CLD327692 CUZ327692 DEV327692 DOR327692 DYN327692 EIJ327692 ESF327692 FCB327692 FLX327692 FVT327692 GFP327692 GPL327692 GZH327692 HJD327692 HSZ327692 ICV327692 IMR327692 IWN327692 JGJ327692 JQF327692 KAB327692 KJX327692 KTT327692 LDP327692 LNL327692 LXH327692 MHD327692 MQZ327692 NAV327692 NKR327692 NUN327692 OEJ327692 OOF327692 OYB327692 PHX327692 PRT327692 QBP327692 QLL327692 QVH327692 RFD327692 ROZ327692 RYV327692 SIR327692 SSN327692 TCJ327692 TMF327692 TWB327692 UFX327692 UPT327692 UZP327692 VJL327692 VTH327692 WDD327692 WMZ327692 WWV327692 AN393228 KJ393228 UF393228 AEB393228 ANX393228 AXT393228 BHP393228 BRL393228 CBH393228 CLD393228 CUZ393228 DEV393228 DOR393228 DYN393228 EIJ393228 ESF393228 FCB393228 FLX393228 FVT393228 GFP393228 GPL393228 GZH393228 HJD393228 HSZ393228 ICV393228 IMR393228 IWN393228 JGJ393228 JQF393228 KAB393228 KJX393228 KTT393228 LDP393228 LNL393228 LXH393228 MHD393228 MQZ393228 NAV393228 NKR393228 NUN393228 OEJ393228 OOF393228 OYB393228 PHX393228 PRT393228 QBP393228 QLL393228 QVH393228 RFD393228 ROZ393228 RYV393228 SIR393228 SSN393228 TCJ393228 TMF393228 TWB393228 UFX393228 UPT393228 UZP393228 VJL393228 VTH393228 WDD393228 WMZ393228 WWV393228 AN458764 KJ458764 UF458764 AEB458764 ANX458764 AXT458764 BHP458764 BRL458764 CBH458764 CLD458764 CUZ458764 DEV458764 DOR458764 DYN458764 EIJ458764 ESF458764 FCB458764 FLX458764 FVT458764 GFP458764 GPL458764 GZH458764 HJD458764 HSZ458764 ICV458764 IMR458764 IWN458764 JGJ458764 JQF458764 KAB458764 KJX458764 KTT458764 LDP458764 LNL458764 LXH458764 MHD458764 MQZ458764 NAV458764 NKR458764 NUN458764 OEJ458764 OOF458764 OYB458764 PHX458764 PRT458764 QBP458764 QLL458764 QVH458764 RFD458764 ROZ458764 RYV458764 SIR458764 SSN458764 TCJ458764 TMF458764 TWB458764 UFX458764 UPT458764 UZP458764 VJL458764 VTH458764 WDD458764 WMZ458764 WWV458764 AN524300 KJ524300 UF524300 AEB524300 ANX524300 AXT524300 BHP524300 BRL524300 CBH524300 CLD524300 CUZ524300 DEV524300 DOR524300 DYN524300 EIJ524300 ESF524300 FCB524300 FLX524300 FVT524300 GFP524300 GPL524300 GZH524300 HJD524300 HSZ524300 ICV524300 IMR524300 IWN524300 JGJ524300 JQF524300 KAB524300 KJX524300 KTT524300 LDP524300 LNL524300 LXH524300 MHD524300 MQZ524300 NAV524300 NKR524300 NUN524300 OEJ524300 OOF524300 OYB524300 PHX524300 PRT524300 QBP524300 QLL524300 QVH524300 RFD524300 ROZ524300 RYV524300 SIR524300 SSN524300 TCJ524300 TMF524300 TWB524300 UFX524300 UPT524300 UZP524300 VJL524300 VTH524300 WDD524300 WMZ524300 WWV524300 AN589836 KJ589836 UF589836 AEB589836 ANX589836 AXT589836 BHP589836 BRL589836 CBH589836 CLD589836 CUZ589836 DEV589836 DOR589836 DYN589836 EIJ589836 ESF589836 FCB589836 FLX589836 FVT589836 GFP589836 GPL589836 GZH589836 HJD589836 HSZ589836 ICV589836 IMR589836 IWN589836 JGJ589836 JQF589836 KAB589836 KJX589836 KTT589836 LDP589836 LNL589836 LXH589836 MHD589836 MQZ589836 NAV589836 NKR589836 NUN589836 OEJ589836 OOF589836 OYB589836 PHX589836 PRT589836 QBP589836 QLL589836 QVH589836 RFD589836 ROZ589836 RYV589836 SIR589836 SSN589836 TCJ589836 TMF589836 TWB589836 UFX589836 UPT589836 UZP589836 VJL589836 VTH589836 WDD589836 WMZ589836 WWV589836 AN655372 KJ655372 UF655372 AEB655372 ANX655372 AXT655372 BHP655372 BRL655372 CBH655372 CLD655372 CUZ655372 DEV655372 DOR655372 DYN655372 EIJ655372 ESF655372 FCB655372 FLX655372 FVT655372 GFP655372 GPL655372 GZH655372 HJD655372 HSZ655372 ICV655372 IMR655372 IWN655372 JGJ655372 JQF655372 KAB655372 KJX655372 KTT655372 LDP655372 LNL655372 LXH655372 MHD655372 MQZ655372 NAV655372 NKR655372 NUN655372 OEJ655372 OOF655372 OYB655372 PHX655372 PRT655372 QBP655372 QLL655372 QVH655372 RFD655372 ROZ655372 RYV655372 SIR655372 SSN655372 TCJ655372 TMF655372 TWB655372 UFX655372 UPT655372 UZP655372 VJL655372 VTH655372 WDD655372 WMZ655372 WWV655372 AN720908 KJ720908 UF720908 AEB720908 ANX720908 AXT720908 BHP720908 BRL720908 CBH720908 CLD720908 CUZ720908 DEV720908 DOR720908 DYN720908 EIJ720908 ESF720908 FCB720908 FLX720908 FVT720908 GFP720908 GPL720908 GZH720908 HJD720908 HSZ720908 ICV720908 IMR720908 IWN720908 JGJ720908 JQF720908 KAB720908 KJX720908 KTT720908 LDP720908 LNL720908 LXH720908 MHD720908 MQZ720908 NAV720908 NKR720908 NUN720908 OEJ720908 OOF720908 OYB720908 PHX720908 PRT720908 QBP720908 QLL720908 QVH720908 RFD720908 ROZ720908 RYV720908 SIR720908 SSN720908 TCJ720908 TMF720908 TWB720908 UFX720908 UPT720908 UZP720908 VJL720908 VTH720908 WDD720908 WMZ720908 WWV720908 AN786444 KJ786444 UF786444 AEB786444 ANX786444 AXT786444 BHP786444 BRL786444 CBH786444 CLD786444 CUZ786444 DEV786444 DOR786444 DYN786444 EIJ786444 ESF786444 FCB786444 FLX786444 FVT786444 GFP786444 GPL786444 GZH786444 HJD786444 HSZ786444 ICV786444 IMR786444 IWN786444 JGJ786444 JQF786444 KAB786444 KJX786444 KTT786444 LDP786444 LNL786444 LXH786444 MHD786444 MQZ786444 NAV786444 NKR786444 NUN786444 OEJ786444 OOF786444 OYB786444 PHX786444 PRT786444 QBP786444 QLL786444 QVH786444 RFD786444 ROZ786444 RYV786444 SIR786444 SSN786444 TCJ786444 TMF786444 TWB786444 UFX786444 UPT786444 UZP786444 VJL786444 VTH786444 WDD786444 WMZ786444 WWV786444 AN851980 KJ851980 UF851980 AEB851980 ANX851980 AXT851980 BHP851980 BRL851980 CBH851980 CLD851980 CUZ851980 DEV851980 DOR851980 DYN851980 EIJ851980 ESF851980 FCB851980 FLX851980 FVT851980 GFP851980 GPL851980 GZH851980 HJD851980 HSZ851980 ICV851980 IMR851980 IWN851980 JGJ851980 JQF851980 KAB851980 KJX851980 KTT851980 LDP851980 LNL851980 LXH851980 MHD851980 MQZ851980 NAV851980 NKR851980 NUN851980 OEJ851980 OOF851980 OYB851980 PHX851980 PRT851980 QBP851980 QLL851980 QVH851980 RFD851980 ROZ851980 RYV851980 SIR851980 SSN851980 TCJ851980 TMF851980 TWB851980 UFX851980 UPT851980 UZP851980 VJL851980 VTH851980 WDD851980 WMZ851980 WWV851980 AN917516 KJ917516 UF917516 AEB917516 ANX917516 AXT917516 BHP917516 BRL917516 CBH917516 CLD917516 CUZ917516 DEV917516 DOR917516 DYN917516 EIJ917516 ESF917516 FCB917516 FLX917516 FVT917516 GFP917516 GPL917516 GZH917516 HJD917516 HSZ917516 ICV917516 IMR917516 IWN917516 JGJ917516 JQF917516 KAB917516 KJX917516 KTT917516 LDP917516 LNL917516 LXH917516 MHD917516 MQZ917516 NAV917516 NKR917516 NUN917516 OEJ917516 OOF917516 OYB917516 PHX917516 PRT917516 QBP917516 QLL917516 QVH917516 RFD917516 ROZ917516 RYV917516 SIR917516 SSN917516 TCJ917516 TMF917516 TWB917516 UFX917516 UPT917516 UZP917516 VJL917516 VTH917516 WDD917516 WMZ917516 WWV917516 AN983052 KJ983052 UF983052 AEB983052 ANX983052 AXT983052 BHP983052 BRL983052 CBH983052 CLD983052 CUZ983052 DEV983052 DOR983052 DYN983052 EIJ983052 ESF983052 FCB983052 FLX983052 FVT983052 GFP983052 GPL983052 GZH983052 HJD983052 HSZ983052 ICV983052 IMR983052 IWN983052 JGJ983052 JQF983052 KAB983052 KJX983052 KTT983052 LDP983052 LNL983052 LXH983052 MHD983052 MQZ983052 NAV983052 NKR983052 NUN983052 OEJ983052 OOF983052 OYB983052 PHX983052 PRT983052 QBP983052 QLL983052 QVH983052 RFD983052 ROZ983052 RYV983052 SIR983052 SSN983052 TCJ983052 TMF983052 TWB983052 UFX983052 UPT983052 UZP983052 VJL983052 VTH983052 WDD983052 WMZ983052 WWV983052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AZ65548 KV65548 UR65548 AEN65548 AOJ65548 AYF65548 BIB65548 BRX65548 CBT65548 CLP65548 CVL65548 DFH65548 DPD65548 DYZ65548 EIV65548 ESR65548 FCN65548 FMJ65548 FWF65548 GGB65548 GPX65548 GZT65548 HJP65548 HTL65548 IDH65548 IND65548 IWZ65548 JGV65548 JQR65548 KAN65548 KKJ65548 KUF65548 LEB65548 LNX65548 LXT65548 MHP65548 MRL65548 NBH65548 NLD65548 NUZ65548 OEV65548 OOR65548 OYN65548 PIJ65548 PSF65548 QCB65548 QLX65548 QVT65548 RFP65548 RPL65548 RZH65548 SJD65548 SSZ65548 TCV65548 TMR65548 TWN65548 UGJ65548 UQF65548 VAB65548 VJX65548 VTT65548 WDP65548 WNL65548 WXH65548 AZ131084 KV131084 UR131084 AEN131084 AOJ131084 AYF131084 BIB131084 BRX131084 CBT131084 CLP131084 CVL131084 DFH131084 DPD131084 DYZ131084 EIV131084 ESR131084 FCN131084 FMJ131084 FWF131084 GGB131084 GPX131084 GZT131084 HJP131084 HTL131084 IDH131084 IND131084 IWZ131084 JGV131084 JQR131084 KAN131084 KKJ131084 KUF131084 LEB131084 LNX131084 LXT131084 MHP131084 MRL131084 NBH131084 NLD131084 NUZ131084 OEV131084 OOR131084 OYN131084 PIJ131084 PSF131084 QCB131084 QLX131084 QVT131084 RFP131084 RPL131084 RZH131084 SJD131084 SSZ131084 TCV131084 TMR131084 TWN131084 UGJ131084 UQF131084 VAB131084 VJX131084 VTT131084 WDP131084 WNL131084 WXH131084 AZ196620 KV196620 UR196620 AEN196620 AOJ196620 AYF196620 BIB196620 BRX196620 CBT196620 CLP196620 CVL196620 DFH196620 DPD196620 DYZ196620 EIV196620 ESR196620 FCN196620 FMJ196620 FWF196620 GGB196620 GPX196620 GZT196620 HJP196620 HTL196620 IDH196620 IND196620 IWZ196620 JGV196620 JQR196620 KAN196620 KKJ196620 KUF196620 LEB196620 LNX196620 LXT196620 MHP196620 MRL196620 NBH196620 NLD196620 NUZ196620 OEV196620 OOR196620 OYN196620 PIJ196620 PSF196620 QCB196620 QLX196620 QVT196620 RFP196620 RPL196620 RZH196620 SJD196620 SSZ196620 TCV196620 TMR196620 TWN196620 UGJ196620 UQF196620 VAB196620 VJX196620 VTT196620 WDP196620 WNL196620 WXH196620 AZ262156 KV262156 UR262156 AEN262156 AOJ262156 AYF262156 BIB262156 BRX262156 CBT262156 CLP262156 CVL262156 DFH262156 DPD262156 DYZ262156 EIV262156 ESR262156 FCN262156 FMJ262156 FWF262156 GGB262156 GPX262156 GZT262156 HJP262156 HTL262156 IDH262156 IND262156 IWZ262156 JGV262156 JQR262156 KAN262156 KKJ262156 KUF262156 LEB262156 LNX262156 LXT262156 MHP262156 MRL262156 NBH262156 NLD262156 NUZ262156 OEV262156 OOR262156 OYN262156 PIJ262156 PSF262156 QCB262156 QLX262156 QVT262156 RFP262156 RPL262156 RZH262156 SJD262156 SSZ262156 TCV262156 TMR262156 TWN262156 UGJ262156 UQF262156 VAB262156 VJX262156 VTT262156 WDP262156 WNL262156 WXH262156 AZ327692 KV327692 UR327692 AEN327692 AOJ327692 AYF327692 BIB327692 BRX327692 CBT327692 CLP327692 CVL327692 DFH327692 DPD327692 DYZ327692 EIV327692 ESR327692 FCN327692 FMJ327692 FWF327692 GGB327692 GPX327692 GZT327692 HJP327692 HTL327692 IDH327692 IND327692 IWZ327692 JGV327692 JQR327692 KAN327692 KKJ327692 KUF327692 LEB327692 LNX327692 LXT327692 MHP327692 MRL327692 NBH327692 NLD327692 NUZ327692 OEV327692 OOR327692 OYN327692 PIJ327692 PSF327692 QCB327692 QLX327692 QVT327692 RFP327692 RPL327692 RZH327692 SJD327692 SSZ327692 TCV327692 TMR327692 TWN327692 UGJ327692 UQF327692 VAB327692 VJX327692 VTT327692 WDP327692 WNL327692 WXH327692 AZ393228 KV393228 UR393228 AEN393228 AOJ393228 AYF393228 BIB393228 BRX393228 CBT393228 CLP393228 CVL393228 DFH393228 DPD393228 DYZ393228 EIV393228 ESR393228 FCN393228 FMJ393228 FWF393228 GGB393228 GPX393228 GZT393228 HJP393228 HTL393228 IDH393228 IND393228 IWZ393228 JGV393228 JQR393228 KAN393228 KKJ393228 KUF393228 LEB393228 LNX393228 LXT393228 MHP393228 MRL393228 NBH393228 NLD393228 NUZ393228 OEV393228 OOR393228 OYN393228 PIJ393228 PSF393228 QCB393228 QLX393228 QVT393228 RFP393228 RPL393228 RZH393228 SJD393228 SSZ393228 TCV393228 TMR393228 TWN393228 UGJ393228 UQF393228 VAB393228 VJX393228 VTT393228 WDP393228 WNL393228 WXH393228 AZ458764 KV458764 UR458764 AEN458764 AOJ458764 AYF458764 BIB458764 BRX458764 CBT458764 CLP458764 CVL458764 DFH458764 DPD458764 DYZ458764 EIV458764 ESR458764 FCN458764 FMJ458764 FWF458764 GGB458764 GPX458764 GZT458764 HJP458764 HTL458764 IDH458764 IND458764 IWZ458764 JGV458764 JQR458764 KAN458764 KKJ458764 KUF458764 LEB458764 LNX458764 LXT458764 MHP458764 MRL458764 NBH458764 NLD458764 NUZ458764 OEV458764 OOR458764 OYN458764 PIJ458764 PSF458764 QCB458764 QLX458764 QVT458764 RFP458764 RPL458764 RZH458764 SJD458764 SSZ458764 TCV458764 TMR458764 TWN458764 UGJ458764 UQF458764 VAB458764 VJX458764 VTT458764 WDP458764 WNL458764 WXH458764 AZ524300 KV524300 UR524300 AEN524300 AOJ524300 AYF524300 BIB524300 BRX524300 CBT524300 CLP524300 CVL524300 DFH524300 DPD524300 DYZ524300 EIV524300 ESR524300 FCN524300 FMJ524300 FWF524300 GGB524300 GPX524300 GZT524300 HJP524300 HTL524300 IDH524300 IND524300 IWZ524300 JGV524300 JQR524300 KAN524300 KKJ524300 KUF524300 LEB524300 LNX524300 LXT524300 MHP524300 MRL524300 NBH524300 NLD524300 NUZ524300 OEV524300 OOR524300 OYN524300 PIJ524300 PSF524300 QCB524300 QLX524300 QVT524300 RFP524300 RPL524300 RZH524300 SJD524300 SSZ524300 TCV524300 TMR524300 TWN524300 UGJ524300 UQF524300 VAB524300 VJX524300 VTT524300 WDP524300 WNL524300 WXH524300 AZ589836 KV589836 UR589836 AEN589836 AOJ589836 AYF589836 BIB589836 BRX589836 CBT589836 CLP589836 CVL589836 DFH589836 DPD589836 DYZ589836 EIV589836 ESR589836 FCN589836 FMJ589836 FWF589836 GGB589836 GPX589836 GZT589836 HJP589836 HTL589836 IDH589836 IND589836 IWZ589836 JGV589836 JQR589836 KAN589836 KKJ589836 KUF589836 LEB589836 LNX589836 LXT589836 MHP589836 MRL589836 NBH589836 NLD589836 NUZ589836 OEV589836 OOR589836 OYN589836 PIJ589836 PSF589836 QCB589836 QLX589836 QVT589836 RFP589836 RPL589836 RZH589836 SJD589836 SSZ589836 TCV589836 TMR589836 TWN589836 UGJ589836 UQF589836 VAB589836 VJX589836 VTT589836 WDP589836 WNL589836 WXH589836 AZ655372 KV655372 UR655372 AEN655372 AOJ655372 AYF655372 BIB655372 BRX655372 CBT655372 CLP655372 CVL655372 DFH655372 DPD655372 DYZ655372 EIV655372 ESR655372 FCN655372 FMJ655372 FWF655372 GGB655372 GPX655372 GZT655372 HJP655372 HTL655372 IDH655372 IND655372 IWZ655372 JGV655372 JQR655372 KAN655372 KKJ655372 KUF655372 LEB655372 LNX655372 LXT655372 MHP655372 MRL655372 NBH655372 NLD655372 NUZ655372 OEV655372 OOR655372 OYN655372 PIJ655372 PSF655372 QCB655372 QLX655372 QVT655372 RFP655372 RPL655372 RZH655372 SJD655372 SSZ655372 TCV655372 TMR655372 TWN655372 UGJ655372 UQF655372 VAB655372 VJX655372 VTT655372 WDP655372 WNL655372 WXH655372 AZ720908 KV720908 UR720908 AEN720908 AOJ720908 AYF720908 BIB720908 BRX720908 CBT720908 CLP720908 CVL720908 DFH720908 DPD720908 DYZ720908 EIV720908 ESR720908 FCN720908 FMJ720908 FWF720908 GGB720908 GPX720908 GZT720908 HJP720908 HTL720908 IDH720908 IND720908 IWZ720908 JGV720908 JQR720908 KAN720908 KKJ720908 KUF720908 LEB720908 LNX720908 LXT720908 MHP720908 MRL720908 NBH720908 NLD720908 NUZ720908 OEV720908 OOR720908 OYN720908 PIJ720908 PSF720908 QCB720908 QLX720908 QVT720908 RFP720908 RPL720908 RZH720908 SJD720908 SSZ720908 TCV720908 TMR720908 TWN720908 UGJ720908 UQF720908 VAB720908 VJX720908 VTT720908 WDP720908 WNL720908 WXH720908 AZ786444 KV786444 UR786444 AEN786444 AOJ786444 AYF786444 BIB786444 BRX786444 CBT786444 CLP786444 CVL786444 DFH786444 DPD786444 DYZ786444 EIV786444 ESR786444 FCN786444 FMJ786444 FWF786444 GGB786444 GPX786444 GZT786444 HJP786444 HTL786444 IDH786444 IND786444 IWZ786444 JGV786444 JQR786444 KAN786444 KKJ786444 KUF786444 LEB786444 LNX786444 LXT786444 MHP786444 MRL786444 NBH786444 NLD786444 NUZ786444 OEV786444 OOR786444 OYN786444 PIJ786444 PSF786444 QCB786444 QLX786444 QVT786444 RFP786444 RPL786444 RZH786444 SJD786444 SSZ786444 TCV786444 TMR786444 TWN786444 UGJ786444 UQF786444 VAB786444 VJX786444 VTT786444 WDP786444 WNL786444 WXH786444 AZ851980 KV851980 UR851980 AEN851980 AOJ851980 AYF851980 BIB851980 BRX851980 CBT851980 CLP851980 CVL851980 DFH851980 DPD851980 DYZ851980 EIV851980 ESR851980 FCN851980 FMJ851980 FWF851980 GGB851980 GPX851980 GZT851980 HJP851980 HTL851980 IDH851980 IND851980 IWZ851980 JGV851980 JQR851980 KAN851980 KKJ851980 KUF851980 LEB851980 LNX851980 LXT851980 MHP851980 MRL851980 NBH851980 NLD851980 NUZ851980 OEV851980 OOR851980 OYN851980 PIJ851980 PSF851980 QCB851980 QLX851980 QVT851980 RFP851980 RPL851980 RZH851980 SJD851980 SSZ851980 TCV851980 TMR851980 TWN851980 UGJ851980 UQF851980 VAB851980 VJX851980 VTT851980 WDP851980 WNL851980 WXH851980 AZ917516 KV917516 UR917516 AEN917516 AOJ917516 AYF917516 BIB917516 BRX917516 CBT917516 CLP917516 CVL917516 DFH917516 DPD917516 DYZ917516 EIV917516 ESR917516 FCN917516 FMJ917516 FWF917516 GGB917516 GPX917516 GZT917516 HJP917516 HTL917516 IDH917516 IND917516 IWZ917516 JGV917516 JQR917516 KAN917516 KKJ917516 KUF917516 LEB917516 LNX917516 LXT917516 MHP917516 MRL917516 NBH917516 NLD917516 NUZ917516 OEV917516 OOR917516 OYN917516 PIJ917516 PSF917516 QCB917516 QLX917516 QVT917516 RFP917516 RPL917516 RZH917516 SJD917516 SSZ917516 TCV917516 TMR917516 TWN917516 UGJ917516 UQF917516 VAB917516 VJX917516 VTT917516 WDP917516 WNL917516 WXH917516 AZ983052 KV983052 UR983052 AEN983052 AOJ983052 AYF983052 BIB983052 BRX983052 CBT983052 CLP983052 CVL983052 DFH983052 DPD983052 DYZ983052 EIV983052 ESR983052 FCN983052 FMJ983052 FWF983052 GGB983052 GPX983052 GZT983052 HJP983052 HTL983052 IDH983052 IND983052 IWZ983052 JGV983052 JQR983052 KAN983052 KKJ983052 KUF983052 LEB983052 LNX983052 LXT983052 MHP983052 MRL983052 NBH983052 NLD983052 NUZ983052 OEV983052 OOR983052 OYN983052 PIJ983052 PSF983052 QCB983052 QLX983052 QVT983052 RFP983052 RPL983052 RZH983052 SJD983052 SSZ983052 TCV983052 TMR983052 TWN983052 UGJ983052 UQF983052 VAB983052 VJX983052 VTT983052 WDP983052 WNL983052 WXH983052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AX65554:AX65555 KT65554:KT65555 UP65554:UP65555 AEL65554:AEL65555 AOH65554:AOH65555 AYD65554:AYD65555 BHZ65554:BHZ65555 BRV65554:BRV65555 CBR65554:CBR65555 CLN65554:CLN65555 CVJ65554:CVJ65555 DFF65554:DFF65555 DPB65554:DPB65555 DYX65554:DYX65555 EIT65554:EIT65555 ESP65554:ESP65555 FCL65554:FCL65555 FMH65554:FMH65555 FWD65554:FWD65555 GFZ65554:GFZ65555 GPV65554:GPV65555 GZR65554:GZR65555 HJN65554:HJN65555 HTJ65554:HTJ65555 IDF65554:IDF65555 INB65554:INB65555 IWX65554:IWX65555 JGT65554:JGT65555 JQP65554:JQP65555 KAL65554:KAL65555 KKH65554:KKH65555 KUD65554:KUD65555 LDZ65554:LDZ65555 LNV65554:LNV65555 LXR65554:LXR65555 MHN65554:MHN65555 MRJ65554:MRJ65555 NBF65554:NBF65555 NLB65554:NLB65555 NUX65554:NUX65555 OET65554:OET65555 OOP65554:OOP65555 OYL65554:OYL65555 PIH65554:PIH65555 PSD65554:PSD65555 QBZ65554:QBZ65555 QLV65554:QLV65555 QVR65554:QVR65555 RFN65554:RFN65555 RPJ65554:RPJ65555 RZF65554:RZF65555 SJB65554:SJB65555 SSX65554:SSX65555 TCT65554:TCT65555 TMP65554:TMP65555 TWL65554:TWL65555 UGH65554:UGH65555 UQD65554:UQD65555 UZZ65554:UZZ65555 VJV65554:VJV65555 VTR65554:VTR65555 WDN65554:WDN65555 WNJ65554:WNJ65555 WXF65554:WXF65555 AX131090:AX131091 KT131090:KT131091 UP131090:UP131091 AEL131090:AEL131091 AOH131090:AOH131091 AYD131090:AYD131091 BHZ131090:BHZ131091 BRV131090:BRV131091 CBR131090:CBR131091 CLN131090:CLN131091 CVJ131090:CVJ131091 DFF131090:DFF131091 DPB131090:DPB131091 DYX131090:DYX131091 EIT131090:EIT131091 ESP131090:ESP131091 FCL131090:FCL131091 FMH131090:FMH131091 FWD131090:FWD131091 GFZ131090:GFZ131091 GPV131090:GPV131091 GZR131090:GZR131091 HJN131090:HJN131091 HTJ131090:HTJ131091 IDF131090:IDF131091 INB131090:INB131091 IWX131090:IWX131091 JGT131090:JGT131091 JQP131090:JQP131091 KAL131090:KAL131091 KKH131090:KKH131091 KUD131090:KUD131091 LDZ131090:LDZ131091 LNV131090:LNV131091 LXR131090:LXR131091 MHN131090:MHN131091 MRJ131090:MRJ131091 NBF131090:NBF131091 NLB131090:NLB131091 NUX131090:NUX131091 OET131090:OET131091 OOP131090:OOP131091 OYL131090:OYL131091 PIH131090:PIH131091 PSD131090:PSD131091 QBZ131090:QBZ131091 QLV131090:QLV131091 QVR131090:QVR131091 RFN131090:RFN131091 RPJ131090:RPJ131091 RZF131090:RZF131091 SJB131090:SJB131091 SSX131090:SSX131091 TCT131090:TCT131091 TMP131090:TMP131091 TWL131090:TWL131091 UGH131090:UGH131091 UQD131090:UQD131091 UZZ131090:UZZ131091 VJV131090:VJV131091 VTR131090:VTR131091 WDN131090:WDN131091 WNJ131090:WNJ131091 WXF131090:WXF131091 AX196626:AX196627 KT196626:KT196627 UP196626:UP196627 AEL196626:AEL196627 AOH196626:AOH196627 AYD196626:AYD196627 BHZ196626:BHZ196627 BRV196626:BRV196627 CBR196626:CBR196627 CLN196626:CLN196627 CVJ196626:CVJ196627 DFF196626:DFF196627 DPB196626:DPB196627 DYX196626:DYX196627 EIT196626:EIT196627 ESP196626:ESP196627 FCL196626:FCL196627 FMH196626:FMH196627 FWD196626:FWD196627 GFZ196626:GFZ196627 GPV196626:GPV196627 GZR196626:GZR196627 HJN196626:HJN196627 HTJ196626:HTJ196627 IDF196626:IDF196627 INB196626:INB196627 IWX196626:IWX196627 JGT196626:JGT196627 JQP196626:JQP196627 KAL196626:KAL196627 KKH196626:KKH196627 KUD196626:KUD196627 LDZ196626:LDZ196627 LNV196626:LNV196627 LXR196626:LXR196627 MHN196626:MHN196627 MRJ196626:MRJ196627 NBF196626:NBF196627 NLB196626:NLB196627 NUX196626:NUX196627 OET196626:OET196627 OOP196626:OOP196627 OYL196626:OYL196627 PIH196626:PIH196627 PSD196626:PSD196627 QBZ196626:QBZ196627 QLV196626:QLV196627 QVR196626:QVR196627 RFN196626:RFN196627 RPJ196626:RPJ196627 RZF196626:RZF196627 SJB196626:SJB196627 SSX196626:SSX196627 TCT196626:TCT196627 TMP196626:TMP196627 TWL196626:TWL196627 UGH196626:UGH196627 UQD196626:UQD196627 UZZ196626:UZZ196627 VJV196626:VJV196627 VTR196626:VTR196627 WDN196626:WDN196627 WNJ196626:WNJ196627 WXF196626:WXF196627 AX262162:AX262163 KT262162:KT262163 UP262162:UP262163 AEL262162:AEL262163 AOH262162:AOH262163 AYD262162:AYD262163 BHZ262162:BHZ262163 BRV262162:BRV262163 CBR262162:CBR262163 CLN262162:CLN262163 CVJ262162:CVJ262163 DFF262162:DFF262163 DPB262162:DPB262163 DYX262162:DYX262163 EIT262162:EIT262163 ESP262162:ESP262163 FCL262162:FCL262163 FMH262162:FMH262163 FWD262162:FWD262163 GFZ262162:GFZ262163 GPV262162:GPV262163 GZR262162:GZR262163 HJN262162:HJN262163 HTJ262162:HTJ262163 IDF262162:IDF262163 INB262162:INB262163 IWX262162:IWX262163 JGT262162:JGT262163 JQP262162:JQP262163 KAL262162:KAL262163 KKH262162:KKH262163 KUD262162:KUD262163 LDZ262162:LDZ262163 LNV262162:LNV262163 LXR262162:LXR262163 MHN262162:MHN262163 MRJ262162:MRJ262163 NBF262162:NBF262163 NLB262162:NLB262163 NUX262162:NUX262163 OET262162:OET262163 OOP262162:OOP262163 OYL262162:OYL262163 PIH262162:PIH262163 PSD262162:PSD262163 QBZ262162:QBZ262163 QLV262162:QLV262163 QVR262162:QVR262163 RFN262162:RFN262163 RPJ262162:RPJ262163 RZF262162:RZF262163 SJB262162:SJB262163 SSX262162:SSX262163 TCT262162:TCT262163 TMP262162:TMP262163 TWL262162:TWL262163 UGH262162:UGH262163 UQD262162:UQD262163 UZZ262162:UZZ262163 VJV262162:VJV262163 VTR262162:VTR262163 WDN262162:WDN262163 WNJ262162:WNJ262163 WXF262162:WXF262163 AX327698:AX327699 KT327698:KT327699 UP327698:UP327699 AEL327698:AEL327699 AOH327698:AOH327699 AYD327698:AYD327699 BHZ327698:BHZ327699 BRV327698:BRV327699 CBR327698:CBR327699 CLN327698:CLN327699 CVJ327698:CVJ327699 DFF327698:DFF327699 DPB327698:DPB327699 DYX327698:DYX327699 EIT327698:EIT327699 ESP327698:ESP327699 FCL327698:FCL327699 FMH327698:FMH327699 FWD327698:FWD327699 GFZ327698:GFZ327699 GPV327698:GPV327699 GZR327698:GZR327699 HJN327698:HJN327699 HTJ327698:HTJ327699 IDF327698:IDF327699 INB327698:INB327699 IWX327698:IWX327699 JGT327698:JGT327699 JQP327698:JQP327699 KAL327698:KAL327699 KKH327698:KKH327699 KUD327698:KUD327699 LDZ327698:LDZ327699 LNV327698:LNV327699 LXR327698:LXR327699 MHN327698:MHN327699 MRJ327698:MRJ327699 NBF327698:NBF327699 NLB327698:NLB327699 NUX327698:NUX327699 OET327698:OET327699 OOP327698:OOP327699 OYL327698:OYL327699 PIH327698:PIH327699 PSD327698:PSD327699 QBZ327698:QBZ327699 QLV327698:QLV327699 QVR327698:QVR327699 RFN327698:RFN327699 RPJ327698:RPJ327699 RZF327698:RZF327699 SJB327698:SJB327699 SSX327698:SSX327699 TCT327698:TCT327699 TMP327698:TMP327699 TWL327698:TWL327699 UGH327698:UGH327699 UQD327698:UQD327699 UZZ327698:UZZ327699 VJV327698:VJV327699 VTR327698:VTR327699 WDN327698:WDN327699 WNJ327698:WNJ327699 WXF327698:WXF327699 AX393234:AX393235 KT393234:KT393235 UP393234:UP393235 AEL393234:AEL393235 AOH393234:AOH393235 AYD393234:AYD393235 BHZ393234:BHZ393235 BRV393234:BRV393235 CBR393234:CBR393235 CLN393234:CLN393235 CVJ393234:CVJ393235 DFF393234:DFF393235 DPB393234:DPB393235 DYX393234:DYX393235 EIT393234:EIT393235 ESP393234:ESP393235 FCL393234:FCL393235 FMH393234:FMH393235 FWD393234:FWD393235 GFZ393234:GFZ393235 GPV393234:GPV393235 GZR393234:GZR393235 HJN393234:HJN393235 HTJ393234:HTJ393235 IDF393234:IDF393235 INB393234:INB393235 IWX393234:IWX393235 JGT393234:JGT393235 JQP393234:JQP393235 KAL393234:KAL393235 KKH393234:KKH393235 KUD393234:KUD393235 LDZ393234:LDZ393235 LNV393234:LNV393235 LXR393234:LXR393235 MHN393234:MHN393235 MRJ393234:MRJ393235 NBF393234:NBF393235 NLB393234:NLB393235 NUX393234:NUX393235 OET393234:OET393235 OOP393234:OOP393235 OYL393234:OYL393235 PIH393234:PIH393235 PSD393234:PSD393235 QBZ393234:QBZ393235 QLV393234:QLV393235 QVR393234:QVR393235 RFN393234:RFN393235 RPJ393234:RPJ393235 RZF393234:RZF393235 SJB393234:SJB393235 SSX393234:SSX393235 TCT393234:TCT393235 TMP393234:TMP393235 TWL393234:TWL393235 UGH393234:UGH393235 UQD393234:UQD393235 UZZ393234:UZZ393235 VJV393234:VJV393235 VTR393234:VTR393235 WDN393234:WDN393235 WNJ393234:WNJ393235 WXF393234:WXF393235 AX458770:AX458771 KT458770:KT458771 UP458770:UP458771 AEL458770:AEL458771 AOH458770:AOH458771 AYD458770:AYD458771 BHZ458770:BHZ458771 BRV458770:BRV458771 CBR458770:CBR458771 CLN458770:CLN458771 CVJ458770:CVJ458771 DFF458770:DFF458771 DPB458770:DPB458771 DYX458770:DYX458771 EIT458770:EIT458771 ESP458770:ESP458771 FCL458770:FCL458771 FMH458770:FMH458771 FWD458770:FWD458771 GFZ458770:GFZ458771 GPV458770:GPV458771 GZR458770:GZR458771 HJN458770:HJN458771 HTJ458770:HTJ458771 IDF458770:IDF458771 INB458770:INB458771 IWX458770:IWX458771 JGT458770:JGT458771 JQP458770:JQP458771 KAL458770:KAL458771 KKH458770:KKH458771 KUD458770:KUD458771 LDZ458770:LDZ458771 LNV458770:LNV458771 LXR458770:LXR458771 MHN458770:MHN458771 MRJ458770:MRJ458771 NBF458770:NBF458771 NLB458770:NLB458771 NUX458770:NUX458771 OET458770:OET458771 OOP458770:OOP458771 OYL458770:OYL458771 PIH458770:PIH458771 PSD458770:PSD458771 QBZ458770:QBZ458771 QLV458770:QLV458771 QVR458770:QVR458771 RFN458770:RFN458771 RPJ458770:RPJ458771 RZF458770:RZF458771 SJB458770:SJB458771 SSX458770:SSX458771 TCT458770:TCT458771 TMP458770:TMP458771 TWL458770:TWL458771 UGH458770:UGH458771 UQD458770:UQD458771 UZZ458770:UZZ458771 VJV458770:VJV458771 VTR458770:VTR458771 WDN458770:WDN458771 WNJ458770:WNJ458771 WXF458770:WXF458771 AX524306:AX524307 KT524306:KT524307 UP524306:UP524307 AEL524306:AEL524307 AOH524306:AOH524307 AYD524306:AYD524307 BHZ524306:BHZ524307 BRV524306:BRV524307 CBR524306:CBR524307 CLN524306:CLN524307 CVJ524306:CVJ524307 DFF524306:DFF524307 DPB524306:DPB524307 DYX524306:DYX524307 EIT524306:EIT524307 ESP524306:ESP524307 FCL524306:FCL524307 FMH524306:FMH524307 FWD524306:FWD524307 GFZ524306:GFZ524307 GPV524306:GPV524307 GZR524306:GZR524307 HJN524306:HJN524307 HTJ524306:HTJ524307 IDF524306:IDF524307 INB524306:INB524307 IWX524306:IWX524307 JGT524306:JGT524307 JQP524306:JQP524307 KAL524306:KAL524307 KKH524306:KKH524307 KUD524306:KUD524307 LDZ524306:LDZ524307 LNV524306:LNV524307 LXR524306:LXR524307 MHN524306:MHN524307 MRJ524306:MRJ524307 NBF524306:NBF524307 NLB524306:NLB524307 NUX524306:NUX524307 OET524306:OET524307 OOP524306:OOP524307 OYL524306:OYL524307 PIH524306:PIH524307 PSD524306:PSD524307 QBZ524306:QBZ524307 QLV524306:QLV524307 QVR524306:QVR524307 RFN524306:RFN524307 RPJ524306:RPJ524307 RZF524306:RZF524307 SJB524306:SJB524307 SSX524306:SSX524307 TCT524306:TCT524307 TMP524306:TMP524307 TWL524306:TWL524307 UGH524306:UGH524307 UQD524306:UQD524307 UZZ524306:UZZ524307 VJV524306:VJV524307 VTR524306:VTR524307 WDN524306:WDN524307 WNJ524306:WNJ524307 WXF524306:WXF524307 AX589842:AX589843 KT589842:KT589843 UP589842:UP589843 AEL589842:AEL589843 AOH589842:AOH589843 AYD589842:AYD589843 BHZ589842:BHZ589843 BRV589842:BRV589843 CBR589842:CBR589843 CLN589842:CLN589843 CVJ589842:CVJ589843 DFF589842:DFF589843 DPB589842:DPB589843 DYX589842:DYX589843 EIT589842:EIT589843 ESP589842:ESP589843 FCL589842:FCL589843 FMH589842:FMH589843 FWD589842:FWD589843 GFZ589842:GFZ589843 GPV589842:GPV589843 GZR589842:GZR589843 HJN589842:HJN589843 HTJ589842:HTJ589843 IDF589842:IDF589843 INB589842:INB589843 IWX589842:IWX589843 JGT589842:JGT589843 JQP589842:JQP589843 KAL589842:KAL589843 KKH589842:KKH589843 KUD589842:KUD589843 LDZ589842:LDZ589843 LNV589842:LNV589843 LXR589842:LXR589843 MHN589842:MHN589843 MRJ589842:MRJ589843 NBF589842:NBF589843 NLB589842:NLB589843 NUX589842:NUX589843 OET589842:OET589843 OOP589842:OOP589843 OYL589842:OYL589843 PIH589842:PIH589843 PSD589842:PSD589843 QBZ589842:QBZ589843 QLV589842:QLV589843 QVR589842:QVR589843 RFN589842:RFN589843 RPJ589842:RPJ589843 RZF589842:RZF589843 SJB589842:SJB589843 SSX589842:SSX589843 TCT589842:TCT589843 TMP589842:TMP589843 TWL589842:TWL589843 UGH589842:UGH589843 UQD589842:UQD589843 UZZ589842:UZZ589843 VJV589842:VJV589843 VTR589842:VTR589843 WDN589842:WDN589843 WNJ589842:WNJ589843 WXF589842:WXF589843 AX655378:AX655379 KT655378:KT655379 UP655378:UP655379 AEL655378:AEL655379 AOH655378:AOH655379 AYD655378:AYD655379 BHZ655378:BHZ655379 BRV655378:BRV655379 CBR655378:CBR655379 CLN655378:CLN655379 CVJ655378:CVJ655379 DFF655378:DFF655379 DPB655378:DPB655379 DYX655378:DYX655379 EIT655378:EIT655379 ESP655378:ESP655379 FCL655378:FCL655379 FMH655378:FMH655379 FWD655378:FWD655379 GFZ655378:GFZ655379 GPV655378:GPV655379 GZR655378:GZR655379 HJN655378:HJN655379 HTJ655378:HTJ655379 IDF655378:IDF655379 INB655378:INB655379 IWX655378:IWX655379 JGT655378:JGT655379 JQP655378:JQP655379 KAL655378:KAL655379 KKH655378:KKH655379 KUD655378:KUD655379 LDZ655378:LDZ655379 LNV655378:LNV655379 LXR655378:LXR655379 MHN655378:MHN655379 MRJ655378:MRJ655379 NBF655378:NBF655379 NLB655378:NLB655379 NUX655378:NUX655379 OET655378:OET655379 OOP655378:OOP655379 OYL655378:OYL655379 PIH655378:PIH655379 PSD655378:PSD655379 QBZ655378:QBZ655379 QLV655378:QLV655379 QVR655378:QVR655379 RFN655378:RFN655379 RPJ655378:RPJ655379 RZF655378:RZF655379 SJB655378:SJB655379 SSX655378:SSX655379 TCT655378:TCT655379 TMP655378:TMP655379 TWL655378:TWL655379 UGH655378:UGH655379 UQD655378:UQD655379 UZZ655378:UZZ655379 VJV655378:VJV655379 VTR655378:VTR655379 WDN655378:WDN655379 WNJ655378:WNJ655379 WXF655378:WXF655379 AX720914:AX720915 KT720914:KT720915 UP720914:UP720915 AEL720914:AEL720915 AOH720914:AOH720915 AYD720914:AYD720915 BHZ720914:BHZ720915 BRV720914:BRV720915 CBR720914:CBR720915 CLN720914:CLN720915 CVJ720914:CVJ720915 DFF720914:DFF720915 DPB720914:DPB720915 DYX720914:DYX720915 EIT720914:EIT720915 ESP720914:ESP720915 FCL720914:FCL720915 FMH720914:FMH720915 FWD720914:FWD720915 GFZ720914:GFZ720915 GPV720914:GPV720915 GZR720914:GZR720915 HJN720914:HJN720915 HTJ720914:HTJ720915 IDF720914:IDF720915 INB720914:INB720915 IWX720914:IWX720915 JGT720914:JGT720915 JQP720914:JQP720915 KAL720914:KAL720915 KKH720914:KKH720915 KUD720914:KUD720915 LDZ720914:LDZ720915 LNV720914:LNV720915 LXR720914:LXR720915 MHN720914:MHN720915 MRJ720914:MRJ720915 NBF720914:NBF720915 NLB720914:NLB720915 NUX720914:NUX720915 OET720914:OET720915 OOP720914:OOP720915 OYL720914:OYL720915 PIH720914:PIH720915 PSD720914:PSD720915 QBZ720914:QBZ720915 QLV720914:QLV720915 QVR720914:QVR720915 RFN720914:RFN720915 RPJ720914:RPJ720915 RZF720914:RZF720915 SJB720914:SJB720915 SSX720914:SSX720915 TCT720914:TCT720915 TMP720914:TMP720915 TWL720914:TWL720915 UGH720914:UGH720915 UQD720914:UQD720915 UZZ720914:UZZ720915 VJV720914:VJV720915 VTR720914:VTR720915 WDN720914:WDN720915 WNJ720914:WNJ720915 WXF720914:WXF720915 AX786450:AX786451 KT786450:KT786451 UP786450:UP786451 AEL786450:AEL786451 AOH786450:AOH786451 AYD786450:AYD786451 BHZ786450:BHZ786451 BRV786450:BRV786451 CBR786450:CBR786451 CLN786450:CLN786451 CVJ786450:CVJ786451 DFF786450:DFF786451 DPB786450:DPB786451 DYX786450:DYX786451 EIT786450:EIT786451 ESP786450:ESP786451 FCL786450:FCL786451 FMH786450:FMH786451 FWD786450:FWD786451 GFZ786450:GFZ786451 GPV786450:GPV786451 GZR786450:GZR786451 HJN786450:HJN786451 HTJ786450:HTJ786451 IDF786450:IDF786451 INB786450:INB786451 IWX786450:IWX786451 JGT786450:JGT786451 JQP786450:JQP786451 KAL786450:KAL786451 KKH786450:KKH786451 KUD786450:KUD786451 LDZ786450:LDZ786451 LNV786450:LNV786451 LXR786450:LXR786451 MHN786450:MHN786451 MRJ786450:MRJ786451 NBF786450:NBF786451 NLB786450:NLB786451 NUX786450:NUX786451 OET786450:OET786451 OOP786450:OOP786451 OYL786450:OYL786451 PIH786450:PIH786451 PSD786450:PSD786451 QBZ786450:QBZ786451 QLV786450:QLV786451 QVR786450:QVR786451 RFN786450:RFN786451 RPJ786450:RPJ786451 RZF786450:RZF786451 SJB786450:SJB786451 SSX786450:SSX786451 TCT786450:TCT786451 TMP786450:TMP786451 TWL786450:TWL786451 UGH786450:UGH786451 UQD786450:UQD786451 UZZ786450:UZZ786451 VJV786450:VJV786451 VTR786450:VTR786451 WDN786450:WDN786451 WNJ786450:WNJ786451 WXF786450:WXF786451 AX851986:AX851987 KT851986:KT851987 UP851986:UP851987 AEL851986:AEL851987 AOH851986:AOH851987 AYD851986:AYD851987 BHZ851986:BHZ851987 BRV851986:BRV851987 CBR851986:CBR851987 CLN851986:CLN851987 CVJ851986:CVJ851987 DFF851986:DFF851987 DPB851986:DPB851987 DYX851986:DYX851987 EIT851986:EIT851987 ESP851986:ESP851987 FCL851986:FCL851987 FMH851986:FMH851987 FWD851986:FWD851987 GFZ851986:GFZ851987 GPV851986:GPV851987 GZR851986:GZR851987 HJN851986:HJN851987 HTJ851986:HTJ851987 IDF851986:IDF851987 INB851986:INB851987 IWX851986:IWX851987 JGT851986:JGT851987 JQP851986:JQP851987 KAL851986:KAL851987 KKH851986:KKH851987 KUD851986:KUD851987 LDZ851986:LDZ851987 LNV851986:LNV851987 LXR851986:LXR851987 MHN851986:MHN851987 MRJ851986:MRJ851987 NBF851986:NBF851987 NLB851986:NLB851987 NUX851986:NUX851987 OET851986:OET851987 OOP851986:OOP851987 OYL851986:OYL851987 PIH851986:PIH851987 PSD851986:PSD851987 QBZ851986:QBZ851987 QLV851986:QLV851987 QVR851986:QVR851987 RFN851986:RFN851987 RPJ851986:RPJ851987 RZF851986:RZF851987 SJB851986:SJB851987 SSX851986:SSX851987 TCT851986:TCT851987 TMP851986:TMP851987 TWL851986:TWL851987 UGH851986:UGH851987 UQD851986:UQD851987 UZZ851986:UZZ851987 VJV851986:VJV851987 VTR851986:VTR851987 WDN851986:WDN851987 WNJ851986:WNJ851987 WXF851986:WXF851987 AX917522:AX917523 KT917522:KT917523 UP917522:UP917523 AEL917522:AEL917523 AOH917522:AOH917523 AYD917522:AYD917523 BHZ917522:BHZ917523 BRV917522:BRV917523 CBR917522:CBR917523 CLN917522:CLN917523 CVJ917522:CVJ917523 DFF917522:DFF917523 DPB917522:DPB917523 DYX917522:DYX917523 EIT917522:EIT917523 ESP917522:ESP917523 FCL917522:FCL917523 FMH917522:FMH917523 FWD917522:FWD917523 GFZ917522:GFZ917523 GPV917522:GPV917523 GZR917522:GZR917523 HJN917522:HJN917523 HTJ917522:HTJ917523 IDF917522:IDF917523 INB917522:INB917523 IWX917522:IWX917523 JGT917522:JGT917523 JQP917522:JQP917523 KAL917522:KAL917523 KKH917522:KKH917523 KUD917522:KUD917523 LDZ917522:LDZ917523 LNV917522:LNV917523 LXR917522:LXR917523 MHN917522:MHN917523 MRJ917522:MRJ917523 NBF917522:NBF917523 NLB917522:NLB917523 NUX917522:NUX917523 OET917522:OET917523 OOP917522:OOP917523 OYL917522:OYL917523 PIH917522:PIH917523 PSD917522:PSD917523 QBZ917522:QBZ917523 QLV917522:QLV917523 QVR917522:QVR917523 RFN917522:RFN917523 RPJ917522:RPJ917523 RZF917522:RZF917523 SJB917522:SJB917523 SSX917522:SSX917523 TCT917522:TCT917523 TMP917522:TMP917523 TWL917522:TWL917523 UGH917522:UGH917523 UQD917522:UQD917523 UZZ917522:UZZ917523 VJV917522:VJV917523 VTR917522:VTR917523 WDN917522:WDN917523 WNJ917522:WNJ917523 WXF917522:WXF917523 AX983058:AX983059 KT983058:KT983059 UP983058:UP983059 AEL983058:AEL983059 AOH983058:AOH983059 AYD983058:AYD983059 BHZ983058:BHZ983059 BRV983058:BRV983059 CBR983058:CBR983059 CLN983058:CLN983059 CVJ983058:CVJ983059 DFF983058:DFF983059 DPB983058:DPB983059 DYX983058:DYX983059 EIT983058:EIT983059 ESP983058:ESP983059 FCL983058:FCL983059 FMH983058:FMH983059 FWD983058:FWD983059 GFZ983058:GFZ983059 GPV983058:GPV983059 GZR983058:GZR983059 HJN983058:HJN983059 HTJ983058:HTJ983059 IDF983058:IDF983059 INB983058:INB983059 IWX983058:IWX983059 JGT983058:JGT983059 JQP983058:JQP983059 KAL983058:KAL983059 KKH983058:KKH983059 KUD983058:KUD983059 LDZ983058:LDZ983059 LNV983058:LNV983059 LXR983058:LXR983059 MHN983058:MHN983059 MRJ983058:MRJ983059 NBF983058:NBF983059 NLB983058:NLB983059 NUX983058:NUX983059 OET983058:OET983059 OOP983058:OOP983059 OYL983058:OYL983059 PIH983058:PIH983059 PSD983058:PSD983059 QBZ983058:QBZ983059 QLV983058:QLV983059 QVR983058:QVR983059 RFN983058:RFN983059 RPJ983058:RPJ983059 RZF983058:RZF983059 SJB983058:SJB983059 SSX983058:SSX983059 TCT983058:TCT983059 TMP983058:TMP983059 TWL983058:TWL983059 UGH983058:UGH983059 UQD983058:UQD983059 UZZ983058:UZZ983059 VJV983058:VJV983059 VTR983058:VTR983059 WDN983058:WDN983059 WNJ983058:WNJ983059 WXF983058:WXF983059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BO65554:BO65555 LK65554:LK65555 VG65554:VG65555 AFC65554:AFC65555 AOY65554:AOY65555 AYU65554:AYU65555 BIQ65554:BIQ65555 BSM65554:BSM65555 CCI65554:CCI65555 CME65554:CME65555 CWA65554:CWA65555 DFW65554:DFW65555 DPS65554:DPS65555 DZO65554:DZO65555 EJK65554:EJK65555 ETG65554:ETG65555 FDC65554:FDC65555 FMY65554:FMY65555 FWU65554:FWU65555 GGQ65554:GGQ65555 GQM65554:GQM65555 HAI65554:HAI65555 HKE65554:HKE65555 HUA65554:HUA65555 IDW65554:IDW65555 INS65554:INS65555 IXO65554:IXO65555 JHK65554:JHK65555 JRG65554:JRG65555 KBC65554:KBC65555 KKY65554:KKY65555 KUU65554:KUU65555 LEQ65554:LEQ65555 LOM65554:LOM65555 LYI65554:LYI65555 MIE65554:MIE65555 MSA65554:MSA65555 NBW65554:NBW65555 NLS65554:NLS65555 NVO65554:NVO65555 OFK65554:OFK65555 OPG65554:OPG65555 OZC65554:OZC65555 PIY65554:PIY65555 PSU65554:PSU65555 QCQ65554:QCQ65555 QMM65554:QMM65555 QWI65554:QWI65555 RGE65554:RGE65555 RQA65554:RQA65555 RZW65554:RZW65555 SJS65554:SJS65555 STO65554:STO65555 TDK65554:TDK65555 TNG65554:TNG65555 TXC65554:TXC65555 UGY65554:UGY65555 UQU65554:UQU65555 VAQ65554:VAQ65555 VKM65554:VKM65555 VUI65554:VUI65555 WEE65554:WEE65555 WOA65554:WOA65555 WXW65554:WXW65555 BO131090:BO131091 LK131090:LK131091 VG131090:VG131091 AFC131090:AFC131091 AOY131090:AOY131091 AYU131090:AYU131091 BIQ131090:BIQ131091 BSM131090:BSM131091 CCI131090:CCI131091 CME131090:CME131091 CWA131090:CWA131091 DFW131090:DFW131091 DPS131090:DPS131091 DZO131090:DZO131091 EJK131090:EJK131091 ETG131090:ETG131091 FDC131090:FDC131091 FMY131090:FMY131091 FWU131090:FWU131091 GGQ131090:GGQ131091 GQM131090:GQM131091 HAI131090:HAI131091 HKE131090:HKE131091 HUA131090:HUA131091 IDW131090:IDW131091 INS131090:INS131091 IXO131090:IXO131091 JHK131090:JHK131091 JRG131090:JRG131091 KBC131090:KBC131091 KKY131090:KKY131091 KUU131090:KUU131091 LEQ131090:LEQ131091 LOM131090:LOM131091 LYI131090:LYI131091 MIE131090:MIE131091 MSA131090:MSA131091 NBW131090:NBW131091 NLS131090:NLS131091 NVO131090:NVO131091 OFK131090:OFK131091 OPG131090:OPG131091 OZC131090:OZC131091 PIY131090:PIY131091 PSU131090:PSU131091 QCQ131090:QCQ131091 QMM131090:QMM131091 QWI131090:QWI131091 RGE131090:RGE131091 RQA131090:RQA131091 RZW131090:RZW131091 SJS131090:SJS131091 STO131090:STO131091 TDK131090:TDK131091 TNG131090:TNG131091 TXC131090:TXC131091 UGY131090:UGY131091 UQU131090:UQU131091 VAQ131090:VAQ131091 VKM131090:VKM131091 VUI131090:VUI131091 WEE131090:WEE131091 WOA131090:WOA131091 WXW131090:WXW131091 BO196626:BO196627 LK196626:LK196627 VG196626:VG196627 AFC196626:AFC196627 AOY196626:AOY196627 AYU196626:AYU196627 BIQ196626:BIQ196627 BSM196626:BSM196627 CCI196626:CCI196627 CME196626:CME196627 CWA196626:CWA196627 DFW196626:DFW196627 DPS196626:DPS196627 DZO196626:DZO196627 EJK196626:EJK196627 ETG196626:ETG196627 FDC196626:FDC196627 FMY196626:FMY196627 FWU196626:FWU196627 GGQ196626:GGQ196627 GQM196626:GQM196627 HAI196626:HAI196627 HKE196626:HKE196627 HUA196626:HUA196627 IDW196626:IDW196627 INS196626:INS196627 IXO196626:IXO196627 JHK196626:JHK196627 JRG196626:JRG196627 KBC196626:KBC196627 KKY196626:KKY196627 KUU196626:KUU196627 LEQ196626:LEQ196627 LOM196626:LOM196627 LYI196626:LYI196627 MIE196626:MIE196627 MSA196626:MSA196627 NBW196626:NBW196627 NLS196626:NLS196627 NVO196626:NVO196627 OFK196626:OFK196627 OPG196626:OPG196627 OZC196626:OZC196627 PIY196626:PIY196627 PSU196626:PSU196627 QCQ196626:QCQ196627 QMM196626:QMM196627 QWI196626:QWI196627 RGE196626:RGE196627 RQA196626:RQA196627 RZW196626:RZW196627 SJS196626:SJS196627 STO196626:STO196627 TDK196626:TDK196627 TNG196626:TNG196627 TXC196626:TXC196627 UGY196626:UGY196627 UQU196626:UQU196627 VAQ196626:VAQ196627 VKM196626:VKM196627 VUI196626:VUI196627 WEE196626:WEE196627 WOA196626:WOA196627 WXW196626:WXW196627 BO262162:BO262163 LK262162:LK262163 VG262162:VG262163 AFC262162:AFC262163 AOY262162:AOY262163 AYU262162:AYU262163 BIQ262162:BIQ262163 BSM262162:BSM262163 CCI262162:CCI262163 CME262162:CME262163 CWA262162:CWA262163 DFW262162:DFW262163 DPS262162:DPS262163 DZO262162:DZO262163 EJK262162:EJK262163 ETG262162:ETG262163 FDC262162:FDC262163 FMY262162:FMY262163 FWU262162:FWU262163 GGQ262162:GGQ262163 GQM262162:GQM262163 HAI262162:HAI262163 HKE262162:HKE262163 HUA262162:HUA262163 IDW262162:IDW262163 INS262162:INS262163 IXO262162:IXO262163 JHK262162:JHK262163 JRG262162:JRG262163 KBC262162:KBC262163 KKY262162:KKY262163 KUU262162:KUU262163 LEQ262162:LEQ262163 LOM262162:LOM262163 LYI262162:LYI262163 MIE262162:MIE262163 MSA262162:MSA262163 NBW262162:NBW262163 NLS262162:NLS262163 NVO262162:NVO262163 OFK262162:OFK262163 OPG262162:OPG262163 OZC262162:OZC262163 PIY262162:PIY262163 PSU262162:PSU262163 QCQ262162:QCQ262163 QMM262162:QMM262163 QWI262162:QWI262163 RGE262162:RGE262163 RQA262162:RQA262163 RZW262162:RZW262163 SJS262162:SJS262163 STO262162:STO262163 TDK262162:TDK262163 TNG262162:TNG262163 TXC262162:TXC262163 UGY262162:UGY262163 UQU262162:UQU262163 VAQ262162:VAQ262163 VKM262162:VKM262163 VUI262162:VUI262163 WEE262162:WEE262163 WOA262162:WOA262163 WXW262162:WXW262163 BO327698:BO327699 LK327698:LK327699 VG327698:VG327699 AFC327698:AFC327699 AOY327698:AOY327699 AYU327698:AYU327699 BIQ327698:BIQ327699 BSM327698:BSM327699 CCI327698:CCI327699 CME327698:CME327699 CWA327698:CWA327699 DFW327698:DFW327699 DPS327698:DPS327699 DZO327698:DZO327699 EJK327698:EJK327699 ETG327698:ETG327699 FDC327698:FDC327699 FMY327698:FMY327699 FWU327698:FWU327699 GGQ327698:GGQ327699 GQM327698:GQM327699 HAI327698:HAI327699 HKE327698:HKE327699 HUA327698:HUA327699 IDW327698:IDW327699 INS327698:INS327699 IXO327698:IXO327699 JHK327698:JHK327699 JRG327698:JRG327699 KBC327698:KBC327699 KKY327698:KKY327699 KUU327698:KUU327699 LEQ327698:LEQ327699 LOM327698:LOM327699 LYI327698:LYI327699 MIE327698:MIE327699 MSA327698:MSA327699 NBW327698:NBW327699 NLS327698:NLS327699 NVO327698:NVO327699 OFK327698:OFK327699 OPG327698:OPG327699 OZC327698:OZC327699 PIY327698:PIY327699 PSU327698:PSU327699 QCQ327698:QCQ327699 QMM327698:QMM327699 QWI327698:QWI327699 RGE327698:RGE327699 RQA327698:RQA327699 RZW327698:RZW327699 SJS327698:SJS327699 STO327698:STO327699 TDK327698:TDK327699 TNG327698:TNG327699 TXC327698:TXC327699 UGY327698:UGY327699 UQU327698:UQU327699 VAQ327698:VAQ327699 VKM327698:VKM327699 VUI327698:VUI327699 WEE327698:WEE327699 WOA327698:WOA327699 WXW327698:WXW327699 BO393234:BO393235 LK393234:LK393235 VG393234:VG393235 AFC393234:AFC393235 AOY393234:AOY393235 AYU393234:AYU393235 BIQ393234:BIQ393235 BSM393234:BSM393235 CCI393234:CCI393235 CME393234:CME393235 CWA393234:CWA393235 DFW393234:DFW393235 DPS393234:DPS393235 DZO393234:DZO393235 EJK393234:EJK393235 ETG393234:ETG393235 FDC393234:FDC393235 FMY393234:FMY393235 FWU393234:FWU393235 GGQ393234:GGQ393235 GQM393234:GQM393235 HAI393234:HAI393235 HKE393234:HKE393235 HUA393234:HUA393235 IDW393234:IDW393235 INS393234:INS393235 IXO393234:IXO393235 JHK393234:JHK393235 JRG393234:JRG393235 KBC393234:KBC393235 KKY393234:KKY393235 KUU393234:KUU393235 LEQ393234:LEQ393235 LOM393234:LOM393235 LYI393234:LYI393235 MIE393234:MIE393235 MSA393234:MSA393235 NBW393234:NBW393235 NLS393234:NLS393235 NVO393234:NVO393235 OFK393234:OFK393235 OPG393234:OPG393235 OZC393234:OZC393235 PIY393234:PIY393235 PSU393234:PSU393235 QCQ393234:QCQ393235 QMM393234:QMM393235 QWI393234:QWI393235 RGE393234:RGE393235 RQA393234:RQA393235 RZW393234:RZW393235 SJS393234:SJS393235 STO393234:STO393235 TDK393234:TDK393235 TNG393234:TNG393235 TXC393234:TXC393235 UGY393234:UGY393235 UQU393234:UQU393235 VAQ393234:VAQ393235 VKM393234:VKM393235 VUI393234:VUI393235 WEE393234:WEE393235 WOA393234:WOA393235 WXW393234:WXW393235 BO458770:BO458771 LK458770:LK458771 VG458770:VG458771 AFC458770:AFC458771 AOY458770:AOY458771 AYU458770:AYU458771 BIQ458770:BIQ458771 BSM458770:BSM458771 CCI458770:CCI458771 CME458770:CME458771 CWA458770:CWA458771 DFW458770:DFW458771 DPS458770:DPS458771 DZO458770:DZO458771 EJK458770:EJK458771 ETG458770:ETG458771 FDC458770:FDC458771 FMY458770:FMY458771 FWU458770:FWU458771 GGQ458770:GGQ458771 GQM458770:GQM458771 HAI458770:HAI458771 HKE458770:HKE458771 HUA458770:HUA458771 IDW458770:IDW458771 INS458770:INS458771 IXO458770:IXO458771 JHK458770:JHK458771 JRG458770:JRG458771 KBC458770:KBC458771 KKY458770:KKY458771 KUU458770:KUU458771 LEQ458770:LEQ458771 LOM458770:LOM458771 LYI458770:LYI458771 MIE458770:MIE458771 MSA458770:MSA458771 NBW458770:NBW458771 NLS458770:NLS458771 NVO458770:NVO458771 OFK458770:OFK458771 OPG458770:OPG458771 OZC458770:OZC458771 PIY458770:PIY458771 PSU458770:PSU458771 QCQ458770:QCQ458771 QMM458770:QMM458771 QWI458770:QWI458771 RGE458770:RGE458771 RQA458770:RQA458771 RZW458770:RZW458771 SJS458770:SJS458771 STO458770:STO458771 TDK458770:TDK458771 TNG458770:TNG458771 TXC458770:TXC458771 UGY458770:UGY458771 UQU458770:UQU458771 VAQ458770:VAQ458771 VKM458770:VKM458771 VUI458770:VUI458771 WEE458770:WEE458771 WOA458770:WOA458771 WXW458770:WXW458771 BO524306:BO524307 LK524306:LK524307 VG524306:VG524307 AFC524306:AFC524307 AOY524306:AOY524307 AYU524306:AYU524307 BIQ524306:BIQ524307 BSM524306:BSM524307 CCI524306:CCI524307 CME524306:CME524307 CWA524306:CWA524307 DFW524306:DFW524307 DPS524306:DPS524307 DZO524306:DZO524307 EJK524306:EJK524307 ETG524306:ETG524307 FDC524306:FDC524307 FMY524306:FMY524307 FWU524306:FWU524307 GGQ524306:GGQ524307 GQM524306:GQM524307 HAI524306:HAI524307 HKE524306:HKE524307 HUA524306:HUA524307 IDW524306:IDW524307 INS524306:INS524307 IXO524306:IXO524307 JHK524306:JHK524307 JRG524306:JRG524307 KBC524306:KBC524307 KKY524306:KKY524307 KUU524306:KUU524307 LEQ524306:LEQ524307 LOM524306:LOM524307 LYI524306:LYI524307 MIE524306:MIE524307 MSA524306:MSA524307 NBW524306:NBW524307 NLS524306:NLS524307 NVO524306:NVO524307 OFK524306:OFK524307 OPG524306:OPG524307 OZC524306:OZC524307 PIY524306:PIY524307 PSU524306:PSU524307 QCQ524306:QCQ524307 QMM524306:QMM524307 QWI524306:QWI524307 RGE524306:RGE524307 RQA524306:RQA524307 RZW524306:RZW524307 SJS524306:SJS524307 STO524306:STO524307 TDK524306:TDK524307 TNG524306:TNG524307 TXC524306:TXC524307 UGY524306:UGY524307 UQU524306:UQU524307 VAQ524306:VAQ524307 VKM524306:VKM524307 VUI524306:VUI524307 WEE524306:WEE524307 WOA524306:WOA524307 WXW524306:WXW524307 BO589842:BO589843 LK589842:LK589843 VG589842:VG589843 AFC589842:AFC589843 AOY589842:AOY589843 AYU589842:AYU589843 BIQ589842:BIQ589843 BSM589842:BSM589843 CCI589842:CCI589843 CME589842:CME589843 CWA589842:CWA589843 DFW589842:DFW589843 DPS589842:DPS589843 DZO589842:DZO589843 EJK589842:EJK589843 ETG589842:ETG589843 FDC589842:FDC589843 FMY589842:FMY589843 FWU589842:FWU589843 GGQ589842:GGQ589843 GQM589842:GQM589843 HAI589842:HAI589843 HKE589842:HKE589843 HUA589842:HUA589843 IDW589842:IDW589843 INS589842:INS589843 IXO589842:IXO589843 JHK589842:JHK589843 JRG589842:JRG589843 KBC589842:KBC589843 KKY589842:KKY589843 KUU589842:KUU589843 LEQ589842:LEQ589843 LOM589842:LOM589843 LYI589842:LYI589843 MIE589842:MIE589843 MSA589842:MSA589843 NBW589842:NBW589843 NLS589842:NLS589843 NVO589842:NVO589843 OFK589842:OFK589843 OPG589842:OPG589843 OZC589842:OZC589843 PIY589842:PIY589843 PSU589842:PSU589843 QCQ589842:QCQ589843 QMM589842:QMM589843 QWI589842:QWI589843 RGE589842:RGE589843 RQA589842:RQA589843 RZW589842:RZW589843 SJS589842:SJS589843 STO589842:STO589843 TDK589842:TDK589843 TNG589842:TNG589843 TXC589842:TXC589843 UGY589842:UGY589843 UQU589842:UQU589843 VAQ589842:VAQ589843 VKM589842:VKM589843 VUI589842:VUI589843 WEE589842:WEE589843 WOA589842:WOA589843 WXW589842:WXW589843 BO655378:BO655379 LK655378:LK655379 VG655378:VG655379 AFC655378:AFC655379 AOY655378:AOY655379 AYU655378:AYU655379 BIQ655378:BIQ655379 BSM655378:BSM655379 CCI655378:CCI655379 CME655378:CME655379 CWA655378:CWA655379 DFW655378:DFW655379 DPS655378:DPS655379 DZO655378:DZO655379 EJK655378:EJK655379 ETG655378:ETG655379 FDC655378:FDC655379 FMY655378:FMY655379 FWU655378:FWU655379 GGQ655378:GGQ655379 GQM655378:GQM655379 HAI655378:HAI655379 HKE655378:HKE655379 HUA655378:HUA655379 IDW655378:IDW655379 INS655378:INS655379 IXO655378:IXO655379 JHK655378:JHK655379 JRG655378:JRG655379 KBC655378:KBC655379 KKY655378:KKY655379 KUU655378:KUU655379 LEQ655378:LEQ655379 LOM655378:LOM655379 LYI655378:LYI655379 MIE655378:MIE655379 MSA655378:MSA655379 NBW655378:NBW655379 NLS655378:NLS655379 NVO655378:NVO655379 OFK655378:OFK655379 OPG655378:OPG655379 OZC655378:OZC655379 PIY655378:PIY655379 PSU655378:PSU655379 QCQ655378:QCQ655379 QMM655378:QMM655379 QWI655378:QWI655379 RGE655378:RGE655379 RQA655378:RQA655379 RZW655378:RZW655379 SJS655378:SJS655379 STO655378:STO655379 TDK655378:TDK655379 TNG655378:TNG655379 TXC655378:TXC655379 UGY655378:UGY655379 UQU655378:UQU655379 VAQ655378:VAQ655379 VKM655378:VKM655379 VUI655378:VUI655379 WEE655378:WEE655379 WOA655378:WOA655379 WXW655378:WXW655379 BO720914:BO720915 LK720914:LK720915 VG720914:VG720915 AFC720914:AFC720915 AOY720914:AOY720915 AYU720914:AYU720915 BIQ720914:BIQ720915 BSM720914:BSM720915 CCI720914:CCI720915 CME720914:CME720915 CWA720914:CWA720915 DFW720914:DFW720915 DPS720914:DPS720915 DZO720914:DZO720915 EJK720914:EJK720915 ETG720914:ETG720915 FDC720914:FDC720915 FMY720914:FMY720915 FWU720914:FWU720915 GGQ720914:GGQ720915 GQM720914:GQM720915 HAI720914:HAI720915 HKE720914:HKE720915 HUA720914:HUA720915 IDW720914:IDW720915 INS720914:INS720915 IXO720914:IXO720915 JHK720914:JHK720915 JRG720914:JRG720915 KBC720914:KBC720915 KKY720914:KKY720915 KUU720914:KUU720915 LEQ720914:LEQ720915 LOM720914:LOM720915 LYI720914:LYI720915 MIE720914:MIE720915 MSA720914:MSA720915 NBW720914:NBW720915 NLS720914:NLS720915 NVO720914:NVO720915 OFK720914:OFK720915 OPG720914:OPG720915 OZC720914:OZC720915 PIY720914:PIY720915 PSU720914:PSU720915 QCQ720914:QCQ720915 QMM720914:QMM720915 QWI720914:QWI720915 RGE720914:RGE720915 RQA720914:RQA720915 RZW720914:RZW720915 SJS720914:SJS720915 STO720914:STO720915 TDK720914:TDK720915 TNG720914:TNG720915 TXC720914:TXC720915 UGY720914:UGY720915 UQU720914:UQU720915 VAQ720914:VAQ720915 VKM720914:VKM720915 VUI720914:VUI720915 WEE720914:WEE720915 WOA720914:WOA720915 WXW720914:WXW720915 BO786450:BO786451 LK786450:LK786451 VG786450:VG786451 AFC786450:AFC786451 AOY786450:AOY786451 AYU786450:AYU786451 BIQ786450:BIQ786451 BSM786450:BSM786451 CCI786450:CCI786451 CME786450:CME786451 CWA786450:CWA786451 DFW786450:DFW786451 DPS786450:DPS786451 DZO786450:DZO786451 EJK786450:EJK786451 ETG786450:ETG786451 FDC786450:FDC786451 FMY786450:FMY786451 FWU786450:FWU786451 GGQ786450:GGQ786451 GQM786450:GQM786451 HAI786450:HAI786451 HKE786450:HKE786451 HUA786450:HUA786451 IDW786450:IDW786451 INS786450:INS786451 IXO786450:IXO786451 JHK786450:JHK786451 JRG786450:JRG786451 KBC786450:KBC786451 KKY786450:KKY786451 KUU786450:KUU786451 LEQ786450:LEQ786451 LOM786450:LOM786451 LYI786450:LYI786451 MIE786450:MIE786451 MSA786450:MSA786451 NBW786450:NBW786451 NLS786450:NLS786451 NVO786450:NVO786451 OFK786450:OFK786451 OPG786450:OPG786451 OZC786450:OZC786451 PIY786450:PIY786451 PSU786450:PSU786451 QCQ786450:QCQ786451 QMM786450:QMM786451 QWI786450:QWI786451 RGE786450:RGE786451 RQA786450:RQA786451 RZW786450:RZW786451 SJS786450:SJS786451 STO786450:STO786451 TDK786450:TDK786451 TNG786450:TNG786451 TXC786450:TXC786451 UGY786450:UGY786451 UQU786450:UQU786451 VAQ786450:VAQ786451 VKM786450:VKM786451 VUI786450:VUI786451 WEE786450:WEE786451 WOA786450:WOA786451 WXW786450:WXW786451 BO851986:BO851987 LK851986:LK851987 VG851986:VG851987 AFC851986:AFC851987 AOY851986:AOY851987 AYU851986:AYU851987 BIQ851986:BIQ851987 BSM851986:BSM851987 CCI851986:CCI851987 CME851986:CME851987 CWA851986:CWA851987 DFW851986:DFW851987 DPS851986:DPS851987 DZO851986:DZO851987 EJK851986:EJK851987 ETG851986:ETG851987 FDC851986:FDC851987 FMY851986:FMY851987 FWU851986:FWU851987 GGQ851986:GGQ851987 GQM851986:GQM851987 HAI851986:HAI851987 HKE851986:HKE851987 HUA851986:HUA851987 IDW851986:IDW851987 INS851986:INS851987 IXO851986:IXO851987 JHK851986:JHK851987 JRG851986:JRG851987 KBC851986:KBC851987 KKY851986:KKY851987 KUU851986:KUU851987 LEQ851986:LEQ851987 LOM851986:LOM851987 LYI851986:LYI851987 MIE851986:MIE851987 MSA851986:MSA851987 NBW851986:NBW851987 NLS851986:NLS851987 NVO851986:NVO851987 OFK851986:OFK851987 OPG851986:OPG851987 OZC851986:OZC851987 PIY851986:PIY851987 PSU851986:PSU851987 QCQ851986:QCQ851987 QMM851986:QMM851987 QWI851986:QWI851987 RGE851986:RGE851987 RQA851986:RQA851987 RZW851986:RZW851987 SJS851986:SJS851987 STO851986:STO851987 TDK851986:TDK851987 TNG851986:TNG851987 TXC851986:TXC851987 UGY851986:UGY851987 UQU851986:UQU851987 VAQ851986:VAQ851987 VKM851986:VKM851987 VUI851986:VUI851987 WEE851986:WEE851987 WOA851986:WOA851987 WXW851986:WXW851987 BO917522:BO917523 LK917522:LK917523 VG917522:VG917523 AFC917522:AFC917523 AOY917522:AOY917523 AYU917522:AYU917523 BIQ917522:BIQ917523 BSM917522:BSM917523 CCI917522:CCI917523 CME917522:CME917523 CWA917522:CWA917523 DFW917522:DFW917523 DPS917522:DPS917523 DZO917522:DZO917523 EJK917522:EJK917523 ETG917522:ETG917523 FDC917522:FDC917523 FMY917522:FMY917523 FWU917522:FWU917523 GGQ917522:GGQ917523 GQM917522:GQM917523 HAI917522:HAI917523 HKE917522:HKE917523 HUA917522:HUA917523 IDW917522:IDW917523 INS917522:INS917523 IXO917522:IXO917523 JHK917522:JHK917523 JRG917522:JRG917523 KBC917522:KBC917523 KKY917522:KKY917523 KUU917522:KUU917523 LEQ917522:LEQ917523 LOM917522:LOM917523 LYI917522:LYI917523 MIE917522:MIE917523 MSA917522:MSA917523 NBW917522:NBW917523 NLS917522:NLS917523 NVO917522:NVO917523 OFK917522:OFK917523 OPG917522:OPG917523 OZC917522:OZC917523 PIY917522:PIY917523 PSU917522:PSU917523 QCQ917522:QCQ917523 QMM917522:QMM917523 QWI917522:QWI917523 RGE917522:RGE917523 RQA917522:RQA917523 RZW917522:RZW917523 SJS917522:SJS917523 STO917522:STO917523 TDK917522:TDK917523 TNG917522:TNG917523 TXC917522:TXC917523 UGY917522:UGY917523 UQU917522:UQU917523 VAQ917522:VAQ917523 VKM917522:VKM917523 VUI917522:VUI917523 WEE917522:WEE917523 WOA917522:WOA917523 WXW917522:WXW917523 BO983058:BO983059 LK983058:LK983059 VG983058:VG983059 AFC983058:AFC983059 AOY983058:AOY983059 AYU983058:AYU983059 BIQ983058:BIQ983059 BSM983058:BSM983059 CCI983058:CCI983059 CME983058:CME983059 CWA983058:CWA983059 DFW983058:DFW983059 DPS983058:DPS983059 DZO983058:DZO983059 EJK983058:EJK983059 ETG983058:ETG983059 FDC983058:FDC983059 FMY983058:FMY983059 FWU983058:FWU983059 GGQ983058:GGQ983059 GQM983058:GQM983059 HAI983058:HAI983059 HKE983058:HKE983059 HUA983058:HUA983059 IDW983058:IDW983059 INS983058:INS983059 IXO983058:IXO983059 JHK983058:JHK983059 JRG983058:JRG983059 KBC983058:KBC983059 KKY983058:KKY983059 KUU983058:KUU983059 LEQ983058:LEQ983059 LOM983058:LOM983059 LYI983058:LYI983059 MIE983058:MIE983059 MSA983058:MSA983059 NBW983058:NBW983059 NLS983058:NLS983059 NVO983058:NVO983059 OFK983058:OFK983059 OPG983058:OPG983059 OZC983058:OZC983059 PIY983058:PIY983059 PSU983058:PSU983059 QCQ983058:QCQ983059 QMM983058:QMM983059 QWI983058:QWI983059 RGE983058:RGE983059 RQA983058:RQA983059 RZW983058:RZW983059 SJS983058:SJS983059 STO983058:STO983059 TDK983058:TDK983059 TNG983058:TNG983059 TXC983058:TXC983059 UGY983058:UGY983059 UQU983058:UQU983059 VAQ983058:VAQ983059 VKM983058:VKM983059 VUI983058:VUI983059 WEE983058:WEE983059 WOA983058:WOA983059 WXW983058:WXW983059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T65554:U65555 JP65554:JQ65555 TL65554:TM65555 ADH65554:ADI65555 AND65554:ANE65555 AWZ65554:AXA65555 BGV65554:BGW65555 BQR65554:BQS65555 CAN65554:CAO65555 CKJ65554:CKK65555 CUF65554:CUG65555 DEB65554:DEC65555 DNX65554:DNY65555 DXT65554:DXU65555 EHP65554:EHQ65555 ERL65554:ERM65555 FBH65554:FBI65555 FLD65554:FLE65555 FUZ65554:FVA65555 GEV65554:GEW65555 GOR65554:GOS65555 GYN65554:GYO65555 HIJ65554:HIK65555 HSF65554:HSG65555 ICB65554:ICC65555 ILX65554:ILY65555 IVT65554:IVU65555 JFP65554:JFQ65555 JPL65554:JPM65555 JZH65554:JZI65555 KJD65554:KJE65555 KSZ65554:KTA65555 LCV65554:LCW65555 LMR65554:LMS65555 LWN65554:LWO65555 MGJ65554:MGK65555 MQF65554:MQG65555 NAB65554:NAC65555 NJX65554:NJY65555 NTT65554:NTU65555 ODP65554:ODQ65555 ONL65554:ONM65555 OXH65554:OXI65555 PHD65554:PHE65555 PQZ65554:PRA65555 QAV65554:QAW65555 QKR65554:QKS65555 QUN65554:QUO65555 REJ65554:REK65555 ROF65554:ROG65555 RYB65554:RYC65555 SHX65554:SHY65555 SRT65554:SRU65555 TBP65554:TBQ65555 TLL65554:TLM65555 TVH65554:TVI65555 UFD65554:UFE65555 UOZ65554:UPA65555 UYV65554:UYW65555 VIR65554:VIS65555 VSN65554:VSO65555 WCJ65554:WCK65555 WMF65554:WMG65555 WWB65554:WWC65555 T131090:U131091 JP131090:JQ131091 TL131090:TM131091 ADH131090:ADI131091 AND131090:ANE131091 AWZ131090:AXA131091 BGV131090:BGW131091 BQR131090:BQS131091 CAN131090:CAO131091 CKJ131090:CKK131091 CUF131090:CUG131091 DEB131090:DEC131091 DNX131090:DNY131091 DXT131090:DXU131091 EHP131090:EHQ131091 ERL131090:ERM131091 FBH131090:FBI131091 FLD131090:FLE131091 FUZ131090:FVA131091 GEV131090:GEW131091 GOR131090:GOS131091 GYN131090:GYO131091 HIJ131090:HIK131091 HSF131090:HSG131091 ICB131090:ICC131091 ILX131090:ILY131091 IVT131090:IVU131091 JFP131090:JFQ131091 JPL131090:JPM131091 JZH131090:JZI131091 KJD131090:KJE131091 KSZ131090:KTA131091 LCV131090:LCW131091 LMR131090:LMS131091 LWN131090:LWO131091 MGJ131090:MGK131091 MQF131090:MQG131091 NAB131090:NAC131091 NJX131090:NJY131091 NTT131090:NTU131091 ODP131090:ODQ131091 ONL131090:ONM131091 OXH131090:OXI131091 PHD131090:PHE131091 PQZ131090:PRA131091 QAV131090:QAW131091 QKR131090:QKS131091 QUN131090:QUO131091 REJ131090:REK131091 ROF131090:ROG131091 RYB131090:RYC131091 SHX131090:SHY131091 SRT131090:SRU131091 TBP131090:TBQ131091 TLL131090:TLM131091 TVH131090:TVI131091 UFD131090:UFE131091 UOZ131090:UPA131091 UYV131090:UYW131091 VIR131090:VIS131091 VSN131090:VSO131091 WCJ131090:WCK131091 WMF131090:WMG131091 WWB131090:WWC131091 T196626:U196627 JP196626:JQ196627 TL196626:TM196627 ADH196626:ADI196627 AND196626:ANE196627 AWZ196626:AXA196627 BGV196626:BGW196627 BQR196626:BQS196627 CAN196626:CAO196627 CKJ196626:CKK196627 CUF196626:CUG196627 DEB196626:DEC196627 DNX196626:DNY196627 DXT196626:DXU196627 EHP196626:EHQ196627 ERL196626:ERM196627 FBH196626:FBI196627 FLD196626:FLE196627 FUZ196626:FVA196627 GEV196626:GEW196627 GOR196626:GOS196627 GYN196626:GYO196627 HIJ196626:HIK196627 HSF196626:HSG196627 ICB196626:ICC196627 ILX196626:ILY196627 IVT196626:IVU196627 JFP196626:JFQ196627 JPL196626:JPM196627 JZH196626:JZI196627 KJD196626:KJE196627 KSZ196626:KTA196627 LCV196626:LCW196627 LMR196626:LMS196627 LWN196626:LWO196627 MGJ196626:MGK196627 MQF196626:MQG196627 NAB196626:NAC196627 NJX196626:NJY196627 NTT196626:NTU196627 ODP196626:ODQ196627 ONL196626:ONM196627 OXH196626:OXI196627 PHD196626:PHE196627 PQZ196626:PRA196627 QAV196626:QAW196627 QKR196626:QKS196627 QUN196626:QUO196627 REJ196626:REK196627 ROF196626:ROG196627 RYB196626:RYC196627 SHX196626:SHY196627 SRT196626:SRU196627 TBP196626:TBQ196627 TLL196626:TLM196627 TVH196626:TVI196627 UFD196626:UFE196627 UOZ196626:UPA196627 UYV196626:UYW196627 VIR196626:VIS196627 VSN196626:VSO196627 WCJ196626:WCK196627 WMF196626:WMG196627 WWB196626:WWC196627 T262162:U262163 JP262162:JQ262163 TL262162:TM262163 ADH262162:ADI262163 AND262162:ANE262163 AWZ262162:AXA262163 BGV262162:BGW262163 BQR262162:BQS262163 CAN262162:CAO262163 CKJ262162:CKK262163 CUF262162:CUG262163 DEB262162:DEC262163 DNX262162:DNY262163 DXT262162:DXU262163 EHP262162:EHQ262163 ERL262162:ERM262163 FBH262162:FBI262163 FLD262162:FLE262163 FUZ262162:FVA262163 GEV262162:GEW262163 GOR262162:GOS262163 GYN262162:GYO262163 HIJ262162:HIK262163 HSF262162:HSG262163 ICB262162:ICC262163 ILX262162:ILY262163 IVT262162:IVU262163 JFP262162:JFQ262163 JPL262162:JPM262163 JZH262162:JZI262163 KJD262162:KJE262163 KSZ262162:KTA262163 LCV262162:LCW262163 LMR262162:LMS262163 LWN262162:LWO262163 MGJ262162:MGK262163 MQF262162:MQG262163 NAB262162:NAC262163 NJX262162:NJY262163 NTT262162:NTU262163 ODP262162:ODQ262163 ONL262162:ONM262163 OXH262162:OXI262163 PHD262162:PHE262163 PQZ262162:PRA262163 QAV262162:QAW262163 QKR262162:QKS262163 QUN262162:QUO262163 REJ262162:REK262163 ROF262162:ROG262163 RYB262162:RYC262163 SHX262162:SHY262163 SRT262162:SRU262163 TBP262162:TBQ262163 TLL262162:TLM262163 TVH262162:TVI262163 UFD262162:UFE262163 UOZ262162:UPA262163 UYV262162:UYW262163 VIR262162:VIS262163 VSN262162:VSO262163 WCJ262162:WCK262163 WMF262162:WMG262163 WWB262162:WWC262163 T327698:U327699 JP327698:JQ327699 TL327698:TM327699 ADH327698:ADI327699 AND327698:ANE327699 AWZ327698:AXA327699 BGV327698:BGW327699 BQR327698:BQS327699 CAN327698:CAO327699 CKJ327698:CKK327699 CUF327698:CUG327699 DEB327698:DEC327699 DNX327698:DNY327699 DXT327698:DXU327699 EHP327698:EHQ327699 ERL327698:ERM327699 FBH327698:FBI327699 FLD327698:FLE327699 FUZ327698:FVA327699 GEV327698:GEW327699 GOR327698:GOS327699 GYN327698:GYO327699 HIJ327698:HIK327699 HSF327698:HSG327699 ICB327698:ICC327699 ILX327698:ILY327699 IVT327698:IVU327699 JFP327698:JFQ327699 JPL327698:JPM327699 JZH327698:JZI327699 KJD327698:KJE327699 KSZ327698:KTA327699 LCV327698:LCW327699 LMR327698:LMS327699 LWN327698:LWO327699 MGJ327698:MGK327699 MQF327698:MQG327699 NAB327698:NAC327699 NJX327698:NJY327699 NTT327698:NTU327699 ODP327698:ODQ327699 ONL327698:ONM327699 OXH327698:OXI327699 PHD327698:PHE327699 PQZ327698:PRA327699 QAV327698:QAW327699 QKR327698:QKS327699 QUN327698:QUO327699 REJ327698:REK327699 ROF327698:ROG327699 RYB327698:RYC327699 SHX327698:SHY327699 SRT327698:SRU327699 TBP327698:TBQ327699 TLL327698:TLM327699 TVH327698:TVI327699 UFD327698:UFE327699 UOZ327698:UPA327699 UYV327698:UYW327699 VIR327698:VIS327699 VSN327698:VSO327699 WCJ327698:WCK327699 WMF327698:WMG327699 WWB327698:WWC327699 T393234:U393235 JP393234:JQ393235 TL393234:TM393235 ADH393234:ADI393235 AND393234:ANE393235 AWZ393234:AXA393235 BGV393234:BGW393235 BQR393234:BQS393235 CAN393234:CAO393235 CKJ393234:CKK393235 CUF393234:CUG393235 DEB393234:DEC393235 DNX393234:DNY393235 DXT393234:DXU393235 EHP393234:EHQ393235 ERL393234:ERM393235 FBH393234:FBI393235 FLD393234:FLE393235 FUZ393234:FVA393235 GEV393234:GEW393235 GOR393234:GOS393235 GYN393234:GYO393235 HIJ393234:HIK393235 HSF393234:HSG393235 ICB393234:ICC393235 ILX393234:ILY393235 IVT393234:IVU393235 JFP393234:JFQ393235 JPL393234:JPM393235 JZH393234:JZI393235 KJD393234:KJE393235 KSZ393234:KTA393235 LCV393234:LCW393235 LMR393234:LMS393235 LWN393234:LWO393235 MGJ393234:MGK393235 MQF393234:MQG393235 NAB393234:NAC393235 NJX393234:NJY393235 NTT393234:NTU393235 ODP393234:ODQ393235 ONL393234:ONM393235 OXH393234:OXI393235 PHD393234:PHE393235 PQZ393234:PRA393235 QAV393234:QAW393235 QKR393234:QKS393235 QUN393234:QUO393235 REJ393234:REK393235 ROF393234:ROG393235 RYB393234:RYC393235 SHX393234:SHY393235 SRT393234:SRU393235 TBP393234:TBQ393235 TLL393234:TLM393235 TVH393234:TVI393235 UFD393234:UFE393235 UOZ393234:UPA393235 UYV393234:UYW393235 VIR393234:VIS393235 VSN393234:VSO393235 WCJ393234:WCK393235 WMF393234:WMG393235 WWB393234:WWC393235 T458770:U458771 JP458770:JQ458771 TL458770:TM458771 ADH458770:ADI458771 AND458770:ANE458771 AWZ458770:AXA458771 BGV458770:BGW458771 BQR458770:BQS458771 CAN458770:CAO458771 CKJ458770:CKK458771 CUF458770:CUG458771 DEB458770:DEC458771 DNX458770:DNY458771 DXT458770:DXU458771 EHP458770:EHQ458771 ERL458770:ERM458771 FBH458770:FBI458771 FLD458770:FLE458771 FUZ458770:FVA458771 GEV458770:GEW458771 GOR458770:GOS458771 GYN458770:GYO458771 HIJ458770:HIK458771 HSF458770:HSG458771 ICB458770:ICC458771 ILX458770:ILY458771 IVT458770:IVU458771 JFP458770:JFQ458771 JPL458770:JPM458771 JZH458770:JZI458771 KJD458770:KJE458771 KSZ458770:KTA458771 LCV458770:LCW458771 LMR458770:LMS458771 LWN458770:LWO458771 MGJ458770:MGK458771 MQF458770:MQG458771 NAB458770:NAC458771 NJX458770:NJY458771 NTT458770:NTU458771 ODP458770:ODQ458771 ONL458770:ONM458771 OXH458770:OXI458771 PHD458770:PHE458771 PQZ458770:PRA458771 QAV458770:QAW458771 QKR458770:QKS458771 QUN458770:QUO458771 REJ458770:REK458771 ROF458770:ROG458771 RYB458770:RYC458771 SHX458770:SHY458771 SRT458770:SRU458771 TBP458770:TBQ458771 TLL458770:TLM458771 TVH458770:TVI458771 UFD458770:UFE458771 UOZ458770:UPA458771 UYV458770:UYW458771 VIR458770:VIS458771 VSN458770:VSO458771 WCJ458770:WCK458771 WMF458770:WMG458771 WWB458770:WWC458771 T524306:U524307 JP524306:JQ524307 TL524306:TM524307 ADH524306:ADI524307 AND524306:ANE524307 AWZ524306:AXA524307 BGV524306:BGW524307 BQR524306:BQS524307 CAN524306:CAO524307 CKJ524306:CKK524307 CUF524306:CUG524307 DEB524306:DEC524307 DNX524306:DNY524307 DXT524306:DXU524307 EHP524306:EHQ524307 ERL524306:ERM524307 FBH524306:FBI524307 FLD524306:FLE524307 FUZ524306:FVA524307 GEV524306:GEW524307 GOR524306:GOS524307 GYN524306:GYO524307 HIJ524306:HIK524307 HSF524306:HSG524307 ICB524306:ICC524307 ILX524306:ILY524307 IVT524306:IVU524307 JFP524306:JFQ524307 JPL524306:JPM524307 JZH524306:JZI524307 KJD524306:KJE524307 KSZ524306:KTA524307 LCV524306:LCW524307 LMR524306:LMS524307 LWN524306:LWO524307 MGJ524306:MGK524307 MQF524306:MQG524307 NAB524306:NAC524307 NJX524306:NJY524307 NTT524306:NTU524307 ODP524306:ODQ524307 ONL524306:ONM524307 OXH524306:OXI524307 PHD524306:PHE524307 PQZ524306:PRA524307 QAV524306:QAW524307 QKR524306:QKS524307 QUN524306:QUO524307 REJ524306:REK524307 ROF524306:ROG524307 RYB524306:RYC524307 SHX524306:SHY524307 SRT524306:SRU524307 TBP524306:TBQ524307 TLL524306:TLM524307 TVH524306:TVI524307 UFD524306:UFE524307 UOZ524306:UPA524307 UYV524306:UYW524307 VIR524306:VIS524307 VSN524306:VSO524307 WCJ524306:WCK524307 WMF524306:WMG524307 WWB524306:WWC524307 T589842:U589843 JP589842:JQ589843 TL589842:TM589843 ADH589842:ADI589843 AND589842:ANE589843 AWZ589842:AXA589843 BGV589842:BGW589843 BQR589842:BQS589843 CAN589842:CAO589843 CKJ589842:CKK589843 CUF589842:CUG589843 DEB589842:DEC589843 DNX589842:DNY589843 DXT589842:DXU589843 EHP589842:EHQ589843 ERL589842:ERM589843 FBH589842:FBI589843 FLD589842:FLE589843 FUZ589842:FVA589843 GEV589842:GEW589843 GOR589842:GOS589843 GYN589842:GYO589843 HIJ589842:HIK589843 HSF589842:HSG589843 ICB589842:ICC589843 ILX589842:ILY589843 IVT589842:IVU589843 JFP589842:JFQ589843 JPL589842:JPM589843 JZH589842:JZI589843 KJD589842:KJE589843 KSZ589842:KTA589843 LCV589842:LCW589843 LMR589842:LMS589843 LWN589842:LWO589843 MGJ589842:MGK589843 MQF589842:MQG589843 NAB589842:NAC589843 NJX589842:NJY589843 NTT589842:NTU589843 ODP589842:ODQ589843 ONL589842:ONM589843 OXH589842:OXI589843 PHD589842:PHE589843 PQZ589842:PRA589843 QAV589842:QAW589843 QKR589842:QKS589843 QUN589842:QUO589843 REJ589842:REK589843 ROF589842:ROG589843 RYB589842:RYC589843 SHX589842:SHY589843 SRT589842:SRU589843 TBP589842:TBQ589843 TLL589842:TLM589843 TVH589842:TVI589843 UFD589842:UFE589843 UOZ589842:UPA589843 UYV589842:UYW589843 VIR589842:VIS589843 VSN589842:VSO589843 WCJ589842:WCK589843 WMF589842:WMG589843 WWB589842:WWC589843 T655378:U655379 JP655378:JQ655379 TL655378:TM655379 ADH655378:ADI655379 AND655378:ANE655379 AWZ655378:AXA655379 BGV655378:BGW655379 BQR655378:BQS655379 CAN655378:CAO655379 CKJ655378:CKK655379 CUF655378:CUG655379 DEB655378:DEC655379 DNX655378:DNY655379 DXT655378:DXU655379 EHP655378:EHQ655379 ERL655378:ERM655379 FBH655378:FBI655379 FLD655378:FLE655379 FUZ655378:FVA655379 GEV655378:GEW655379 GOR655378:GOS655379 GYN655378:GYO655379 HIJ655378:HIK655379 HSF655378:HSG655379 ICB655378:ICC655379 ILX655378:ILY655379 IVT655378:IVU655379 JFP655378:JFQ655379 JPL655378:JPM655379 JZH655378:JZI655379 KJD655378:KJE655379 KSZ655378:KTA655379 LCV655378:LCW655379 LMR655378:LMS655379 LWN655378:LWO655379 MGJ655378:MGK655379 MQF655378:MQG655379 NAB655378:NAC655379 NJX655378:NJY655379 NTT655378:NTU655379 ODP655378:ODQ655379 ONL655378:ONM655379 OXH655378:OXI655379 PHD655378:PHE655379 PQZ655378:PRA655379 QAV655378:QAW655379 QKR655378:QKS655379 QUN655378:QUO655379 REJ655378:REK655379 ROF655378:ROG655379 RYB655378:RYC655379 SHX655378:SHY655379 SRT655378:SRU655379 TBP655378:TBQ655379 TLL655378:TLM655379 TVH655378:TVI655379 UFD655378:UFE655379 UOZ655378:UPA655379 UYV655378:UYW655379 VIR655378:VIS655379 VSN655378:VSO655379 WCJ655378:WCK655379 WMF655378:WMG655379 WWB655378:WWC655379 T720914:U720915 JP720914:JQ720915 TL720914:TM720915 ADH720914:ADI720915 AND720914:ANE720915 AWZ720914:AXA720915 BGV720914:BGW720915 BQR720914:BQS720915 CAN720914:CAO720915 CKJ720914:CKK720915 CUF720914:CUG720915 DEB720914:DEC720915 DNX720914:DNY720915 DXT720914:DXU720915 EHP720914:EHQ720915 ERL720914:ERM720915 FBH720914:FBI720915 FLD720914:FLE720915 FUZ720914:FVA720915 GEV720914:GEW720915 GOR720914:GOS720915 GYN720914:GYO720915 HIJ720914:HIK720915 HSF720914:HSG720915 ICB720914:ICC720915 ILX720914:ILY720915 IVT720914:IVU720915 JFP720914:JFQ720915 JPL720914:JPM720915 JZH720914:JZI720915 KJD720914:KJE720915 KSZ720914:KTA720915 LCV720914:LCW720915 LMR720914:LMS720915 LWN720914:LWO720915 MGJ720914:MGK720915 MQF720914:MQG720915 NAB720914:NAC720915 NJX720914:NJY720915 NTT720914:NTU720915 ODP720914:ODQ720915 ONL720914:ONM720915 OXH720914:OXI720915 PHD720914:PHE720915 PQZ720914:PRA720915 QAV720914:QAW720915 QKR720914:QKS720915 QUN720914:QUO720915 REJ720914:REK720915 ROF720914:ROG720915 RYB720914:RYC720915 SHX720914:SHY720915 SRT720914:SRU720915 TBP720914:TBQ720915 TLL720914:TLM720915 TVH720914:TVI720915 UFD720914:UFE720915 UOZ720914:UPA720915 UYV720914:UYW720915 VIR720914:VIS720915 VSN720914:VSO720915 WCJ720914:WCK720915 WMF720914:WMG720915 WWB720914:WWC720915 T786450:U786451 JP786450:JQ786451 TL786450:TM786451 ADH786450:ADI786451 AND786450:ANE786451 AWZ786450:AXA786451 BGV786450:BGW786451 BQR786450:BQS786451 CAN786450:CAO786451 CKJ786450:CKK786451 CUF786450:CUG786451 DEB786450:DEC786451 DNX786450:DNY786451 DXT786450:DXU786451 EHP786450:EHQ786451 ERL786450:ERM786451 FBH786450:FBI786451 FLD786450:FLE786451 FUZ786450:FVA786451 GEV786450:GEW786451 GOR786450:GOS786451 GYN786450:GYO786451 HIJ786450:HIK786451 HSF786450:HSG786451 ICB786450:ICC786451 ILX786450:ILY786451 IVT786450:IVU786451 JFP786450:JFQ786451 JPL786450:JPM786451 JZH786450:JZI786451 KJD786450:KJE786451 KSZ786450:KTA786451 LCV786450:LCW786451 LMR786450:LMS786451 LWN786450:LWO786451 MGJ786450:MGK786451 MQF786450:MQG786451 NAB786450:NAC786451 NJX786450:NJY786451 NTT786450:NTU786451 ODP786450:ODQ786451 ONL786450:ONM786451 OXH786450:OXI786451 PHD786450:PHE786451 PQZ786450:PRA786451 QAV786450:QAW786451 QKR786450:QKS786451 QUN786450:QUO786451 REJ786450:REK786451 ROF786450:ROG786451 RYB786450:RYC786451 SHX786450:SHY786451 SRT786450:SRU786451 TBP786450:TBQ786451 TLL786450:TLM786451 TVH786450:TVI786451 UFD786450:UFE786451 UOZ786450:UPA786451 UYV786450:UYW786451 VIR786450:VIS786451 VSN786450:VSO786451 WCJ786450:WCK786451 WMF786450:WMG786451 WWB786450:WWC786451 T851986:U851987 JP851986:JQ851987 TL851986:TM851987 ADH851986:ADI851987 AND851986:ANE851987 AWZ851986:AXA851987 BGV851986:BGW851987 BQR851986:BQS851987 CAN851986:CAO851987 CKJ851986:CKK851987 CUF851986:CUG851987 DEB851986:DEC851987 DNX851986:DNY851987 DXT851986:DXU851987 EHP851986:EHQ851987 ERL851986:ERM851987 FBH851986:FBI851987 FLD851986:FLE851987 FUZ851986:FVA851987 GEV851986:GEW851987 GOR851986:GOS851987 GYN851986:GYO851987 HIJ851986:HIK851987 HSF851986:HSG851987 ICB851986:ICC851987 ILX851986:ILY851987 IVT851986:IVU851987 JFP851986:JFQ851987 JPL851986:JPM851987 JZH851986:JZI851987 KJD851986:KJE851987 KSZ851986:KTA851987 LCV851986:LCW851987 LMR851986:LMS851987 LWN851986:LWO851987 MGJ851986:MGK851987 MQF851986:MQG851987 NAB851986:NAC851987 NJX851986:NJY851987 NTT851986:NTU851987 ODP851986:ODQ851987 ONL851986:ONM851987 OXH851986:OXI851987 PHD851986:PHE851987 PQZ851986:PRA851987 QAV851986:QAW851987 QKR851986:QKS851987 QUN851986:QUO851987 REJ851986:REK851987 ROF851986:ROG851987 RYB851986:RYC851987 SHX851986:SHY851987 SRT851986:SRU851987 TBP851986:TBQ851987 TLL851986:TLM851987 TVH851986:TVI851987 UFD851986:UFE851987 UOZ851986:UPA851987 UYV851986:UYW851987 VIR851986:VIS851987 VSN851986:VSO851987 WCJ851986:WCK851987 WMF851986:WMG851987 WWB851986:WWC851987 T917522:U917523 JP917522:JQ917523 TL917522:TM917523 ADH917522:ADI917523 AND917522:ANE917523 AWZ917522:AXA917523 BGV917522:BGW917523 BQR917522:BQS917523 CAN917522:CAO917523 CKJ917522:CKK917523 CUF917522:CUG917523 DEB917522:DEC917523 DNX917522:DNY917523 DXT917522:DXU917523 EHP917522:EHQ917523 ERL917522:ERM917523 FBH917522:FBI917523 FLD917522:FLE917523 FUZ917522:FVA917523 GEV917522:GEW917523 GOR917522:GOS917523 GYN917522:GYO917523 HIJ917522:HIK917523 HSF917522:HSG917523 ICB917522:ICC917523 ILX917522:ILY917523 IVT917522:IVU917523 JFP917522:JFQ917523 JPL917522:JPM917523 JZH917522:JZI917523 KJD917522:KJE917523 KSZ917522:KTA917523 LCV917522:LCW917523 LMR917522:LMS917523 LWN917522:LWO917523 MGJ917522:MGK917523 MQF917522:MQG917523 NAB917522:NAC917523 NJX917522:NJY917523 NTT917522:NTU917523 ODP917522:ODQ917523 ONL917522:ONM917523 OXH917522:OXI917523 PHD917522:PHE917523 PQZ917522:PRA917523 QAV917522:QAW917523 QKR917522:QKS917523 QUN917522:QUO917523 REJ917522:REK917523 ROF917522:ROG917523 RYB917522:RYC917523 SHX917522:SHY917523 SRT917522:SRU917523 TBP917522:TBQ917523 TLL917522:TLM917523 TVH917522:TVI917523 UFD917522:UFE917523 UOZ917522:UPA917523 UYV917522:UYW917523 VIR917522:VIS917523 VSN917522:VSO917523 WCJ917522:WCK917523 WMF917522:WMG917523 WWB917522:WWC917523 T983058:U983059 JP983058:JQ983059 TL983058:TM983059 ADH983058:ADI983059 AND983058:ANE983059 AWZ983058:AXA983059 BGV983058:BGW983059 BQR983058:BQS983059 CAN983058:CAO983059 CKJ983058:CKK983059 CUF983058:CUG983059 DEB983058:DEC983059 DNX983058:DNY983059 DXT983058:DXU983059 EHP983058:EHQ983059 ERL983058:ERM983059 FBH983058:FBI983059 FLD983058:FLE983059 FUZ983058:FVA983059 GEV983058:GEW983059 GOR983058:GOS983059 GYN983058:GYO983059 HIJ983058:HIK983059 HSF983058:HSG983059 ICB983058:ICC983059 ILX983058:ILY983059 IVT983058:IVU983059 JFP983058:JFQ983059 JPL983058:JPM983059 JZH983058:JZI983059 KJD983058:KJE983059 KSZ983058:KTA983059 LCV983058:LCW983059 LMR983058:LMS983059 LWN983058:LWO983059 MGJ983058:MGK983059 MQF983058:MQG983059 NAB983058:NAC983059 NJX983058:NJY983059 NTT983058:NTU983059 ODP983058:ODQ983059 ONL983058:ONM983059 OXH983058:OXI983059 PHD983058:PHE983059 PQZ983058:PRA983059 QAV983058:QAW983059 QKR983058:QKS983059 QUN983058:QUO983059 REJ983058:REK983059 ROF983058:ROG983059 RYB983058:RYC983059 SHX983058:SHY983059 SRT983058:SRU983059 TBP983058:TBQ983059 TLL983058:TLM983059 TVH983058:TVI983059 UFD983058:UFE983059 UOZ983058:UPA983059 UYV983058:UYW983059 VIR983058:VIS983059 VSN983058:VSO983059 WCJ983058:WCK983059 WMF983058:WMG983059 WWB983058:WWC983059 AQ41 KM41 UI41 AEE41 AOA41 AXW41 BHS41 BRO41 CBK41 CLG41 CVC41 DEY41 DOU41 DYQ41 EIM41 ESI41 FCE41 FMA41 FVW41 GFS41 GPO41 GZK41 HJG41 HTC41 ICY41 IMU41 IWQ41 JGM41 JQI41 KAE41 KKA41 KTW41 LDS41 LNO41 LXK41 MHG41 MRC41 NAY41 NKU41 NUQ41 OEM41 OOI41 OYE41 PIA41 PRW41 QBS41 QLO41 QVK41 RFG41 RPC41 RYY41 SIU41 SSQ41 TCM41 TMI41 TWE41 UGA41 UPW41 UZS41 VJO41 VTK41 WDG41 WNC41 WWY41 AQ65577 KM65577 UI65577 AEE65577 AOA65577 AXW65577 BHS65577 BRO65577 CBK65577 CLG65577 CVC65577 DEY65577 DOU65577 DYQ65577 EIM65577 ESI65577 FCE65577 FMA65577 FVW65577 GFS65577 GPO65577 GZK65577 HJG65577 HTC65577 ICY65577 IMU65577 IWQ65577 JGM65577 JQI65577 KAE65577 KKA65577 KTW65577 LDS65577 LNO65577 LXK65577 MHG65577 MRC65577 NAY65577 NKU65577 NUQ65577 OEM65577 OOI65577 OYE65577 PIA65577 PRW65577 QBS65577 QLO65577 QVK65577 RFG65577 RPC65577 RYY65577 SIU65577 SSQ65577 TCM65577 TMI65577 TWE65577 UGA65577 UPW65577 UZS65577 VJO65577 VTK65577 WDG65577 WNC65577 WWY65577 AQ131113 KM131113 UI131113 AEE131113 AOA131113 AXW131113 BHS131113 BRO131113 CBK131113 CLG131113 CVC131113 DEY131113 DOU131113 DYQ131113 EIM131113 ESI131113 FCE131113 FMA131113 FVW131113 GFS131113 GPO131113 GZK131113 HJG131113 HTC131113 ICY131113 IMU131113 IWQ131113 JGM131113 JQI131113 KAE131113 KKA131113 KTW131113 LDS131113 LNO131113 LXK131113 MHG131113 MRC131113 NAY131113 NKU131113 NUQ131113 OEM131113 OOI131113 OYE131113 PIA131113 PRW131113 QBS131113 QLO131113 QVK131113 RFG131113 RPC131113 RYY131113 SIU131113 SSQ131113 TCM131113 TMI131113 TWE131113 UGA131113 UPW131113 UZS131113 VJO131113 VTK131113 WDG131113 WNC131113 WWY131113 AQ196649 KM196649 UI196649 AEE196649 AOA196649 AXW196649 BHS196649 BRO196649 CBK196649 CLG196649 CVC196649 DEY196649 DOU196649 DYQ196649 EIM196649 ESI196649 FCE196649 FMA196649 FVW196649 GFS196649 GPO196649 GZK196649 HJG196649 HTC196649 ICY196649 IMU196649 IWQ196649 JGM196649 JQI196649 KAE196649 KKA196649 KTW196649 LDS196649 LNO196649 LXK196649 MHG196649 MRC196649 NAY196649 NKU196649 NUQ196649 OEM196649 OOI196649 OYE196649 PIA196649 PRW196649 QBS196649 QLO196649 QVK196649 RFG196649 RPC196649 RYY196649 SIU196649 SSQ196649 TCM196649 TMI196649 TWE196649 UGA196649 UPW196649 UZS196649 VJO196649 VTK196649 WDG196649 WNC196649 WWY196649 AQ262185 KM262185 UI262185 AEE262185 AOA262185 AXW262185 BHS262185 BRO262185 CBK262185 CLG262185 CVC262185 DEY262185 DOU262185 DYQ262185 EIM262185 ESI262185 FCE262185 FMA262185 FVW262185 GFS262185 GPO262185 GZK262185 HJG262185 HTC262185 ICY262185 IMU262185 IWQ262185 JGM262185 JQI262185 KAE262185 KKA262185 KTW262185 LDS262185 LNO262185 LXK262185 MHG262185 MRC262185 NAY262185 NKU262185 NUQ262185 OEM262185 OOI262185 OYE262185 PIA262185 PRW262185 QBS262185 QLO262185 QVK262185 RFG262185 RPC262185 RYY262185 SIU262185 SSQ262185 TCM262185 TMI262185 TWE262185 UGA262185 UPW262185 UZS262185 VJO262185 VTK262185 WDG262185 WNC262185 WWY262185 AQ327721 KM327721 UI327721 AEE327721 AOA327721 AXW327721 BHS327721 BRO327721 CBK327721 CLG327721 CVC327721 DEY327721 DOU327721 DYQ327721 EIM327721 ESI327721 FCE327721 FMA327721 FVW327721 GFS327721 GPO327721 GZK327721 HJG327721 HTC327721 ICY327721 IMU327721 IWQ327721 JGM327721 JQI327721 KAE327721 KKA327721 KTW327721 LDS327721 LNO327721 LXK327721 MHG327721 MRC327721 NAY327721 NKU327721 NUQ327721 OEM327721 OOI327721 OYE327721 PIA327721 PRW327721 QBS327721 QLO327721 QVK327721 RFG327721 RPC327721 RYY327721 SIU327721 SSQ327721 TCM327721 TMI327721 TWE327721 UGA327721 UPW327721 UZS327721 VJO327721 VTK327721 WDG327721 WNC327721 WWY327721 AQ393257 KM393257 UI393257 AEE393257 AOA393257 AXW393257 BHS393257 BRO393257 CBK393257 CLG393257 CVC393257 DEY393257 DOU393257 DYQ393257 EIM393257 ESI393257 FCE393257 FMA393257 FVW393257 GFS393257 GPO393257 GZK393257 HJG393257 HTC393257 ICY393257 IMU393257 IWQ393257 JGM393257 JQI393257 KAE393257 KKA393257 KTW393257 LDS393257 LNO393257 LXK393257 MHG393257 MRC393257 NAY393257 NKU393257 NUQ393257 OEM393257 OOI393257 OYE393257 PIA393257 PRW393257 QBS393257 QLO393257 QVK393257 RFG393257 RPC393257 RYY393257 SIU393257 SSQ393257 TCM393257 TMI393257 TWE393257 UGA393257 UPW393257 UZS393257 VJO393257 VTK393257 WDG393257 WNC393257 WWY393257 AQ458793 KM458793 UI458793 AEE458793 AOA458793 AXW458793 BHS458793 BRO458793 CBK458793 CLG458793 CVC458793 DEY458793 DOU458793 DYQ458793 EIM458793 ESI458793 FCE458793 FMA458793 FVW458793 GFS458793 GPO458793 GZK458793 HJG458793 HTC458793 ICY458793 IMU458793 IWQ458793 JGM458793 JQI458793 KAE458793 KKA458793 KTW458793 LDS458793 LNO458793 LXK458793 MHG458793 MRC458793 NAY458793 NKU458793 NUQ458793 OEM458793 OOI458793 OYE458793 PIA458793 PRW458793 QBS458793 QLO458793 QVK458793 RFG458793 RPC458793 RYY458793 SIU458793 SSQ458793 TCM458793 TMI458793 TWE458793 UGA458793 UPW458793 UZS458793 VJO458793 VTK458793 WDG458793 WNC458793 WWY458793 AQ524329 KM524329 UI524329 AEE524329 AOA524329 AXW524329 BHS524329 BRO524329 CBK524329 CLG524329 CVC524329 DEY524329 DOU524329 DYQ524329 EIM524329 ESI524329 FCE524329 FMA524329 FVW524329 GFS524329 GPO524329 GZK524329 HJG524329 HTC524329 ICY524329 IMU524329 IWQ524329 JGM524329 JQI524329 KAE524329 KKA524329 KTW524329 LDS524329 LNO524329 LXK524329 MHG524329 MRC524329 NAY524329 NKU524329 NUQ524329 OEM524329 OOI524329 OYE524329 PIA524329 PRW524329 QBS524329 QLO524329 QVK524329 RFG524329 RPC524329 RYY524329 SIU524329 SSQ524329 TCM524329 TMI524329 TWE524329 UGA524329 UPW524329 UZS524329 VJO524329 VTK524329 WDG524329 WNC524329 WWY524329 AQ589865 KM589865 UI589865 AEE589865 AOA589865 AXW589865 BHS589865 BRO589865 CBK589865 CLG589865 CVC589865 DEY589865 DOU589865 DYQ589865 EIM589865 ESI589865 FCE589865 FMA589865 FVW589865 GFS589865 GPO589865 GZK589865 HJG589865 HTC589865 ICY589865 IMU589865 IWQ589865 JGM589865 JQI589865 KAE589865 KKA589865 KTW589865 LDS589865 LNO589865 LXK589865 MHG589865 MRC589865 NAY589865 NKU589865 NUQ589865 OEM589865 OOI589865 OYE589865 PIA589865 PRW589865 QBS589865 QLO589865 QVK589865 RFG589865 RPC589865 RYY589865 SIU589865 SSQ589865 TCM589865 TMI589865 TWE589865 UGA589865 UPW589865 UZS589865 VJO589865 VTK589865 WDG589865 WNC589865 WWY589865 AQ655401 KM655401 UI655401 AEE655401 AOA655401 AXW655401 BHS655401 BRO655401 CBK655401 CLG655401 CVC655401 DEY655401 DOU655401 DYQ655401 EIM655401 ESI655401 FCE655401 FMA655401 FVW655401 GFS655401 GPO655401 GZK655401 HJG655401 HTC655401 ICY655401 IMU655401 IWQ655401 JGM655401 JQI655401 KAE655401 KKA655401 KTW655401 LDS655401 LNO655401 LXK655401 MHG655401 MRC655401 NAY655401 NKU655401 NUQ655401 OEM655401 OOI655401 OYE655401 PIA655401 PRW655401 QBS655401 QLO655401 QVK655401 RFG655401 RPC655401 RYY655401 SIU655401 SSQ655401 TCM655401 TMI655401 TWE655401 UGA655401 UPW655401 UZS655401 VJO655401 VTK655401 WDG655401 WNC655401 WWY655401 AQ720937 KM720937 UI720937 AEE720937 AOA720937 AXW720937 BHS720937 BRO720937 CBK720937 CLG720937 CVC720937 DEY720937 DOU720937 DYQ720937 EIM720937 ESI720937 FCE720937 FMA720937 FVW720937 GFS720937 GPO720937 GZK720937 HJG720937 HTC720937 ICY720937 IMU720937 IWQ720937 JGM720937 JQI720937 KAE720937 KKA720937 KTW720937 LDS720937 LNO720937 LXK720937 MHG720937 MRC720937 NAY720937 NKU720937 NUQ720937 OEM720937 OOI720937 OYE720937 PIA720937 PRW720937 QBS720937 QLO720937 QVK720937 RFG720937 RPC720937 RYY720937 SIU720937 SSQ720937 TCM720937 TMI720937 TWE720937 UGA720937 UPW720937 UZS720937 VJO720937 VTK720937 WDG720937 WNC720937 WWY720937 AQ786473 KM786473 UI786473 AEE786473 AOA786473 AXW786473 BHS786473 BRO786473 CBK786473 CLG786473 CVC786473 DEY786473 DOU786473 DYQ786473 EIM786473 ESI786473 FCE786473 FMA786473 FVW786473 GFS786473 GPO786473 GZK786473 HJG786473 HTC786473 ICY786473 IMU786473 IWQ786473 JGM786473 JQI786473 KAE786473 KKA786473 KTW786473 LDS786473 LNO786473 LXK786473 MHG786473 MRC786473 NAY786473 NKU786473 NUQ786473 OEM786473 OOI786473 OYE786473 PIA786473 PRW786473 QBS786473 QLO786473 QVK786473 RFG786473 RPC786473 RYY786473 SIU786473 SSQ786473 TCM786473 TMI786473 TWE786473 UGA786473 UPW786473 UZS786473 VJO786473 VTK786473 WDG786473 WNC786473 WWY786473 AQ852009 KM852009 UI852009 AEE852009 AOA852009 AXW852009 BHS852009 BRO852009 CBK852009 CLG852009 CVC852009 DEY852009 DOU852009 DYQ852009 EIM852009 ESI852009 FCE852009 FMA852009 FVW852009 GFS852009 GPO852009 GZK852009 HJG852009 HTC852009 ICY852009 IMU852009 IWQ852009 JGM852009 JQI852009 KAE852009 KKA852009 KTW852009 LDS852009 LNO852009 LXK852009 MHG852009 MRC852009 NAY852009 NKU852009 NUQ852009 OEM852009 OOI852009 OYE852009 PIA852009 PRW852009 QBS852009 QLO852009 QVK852009 RFG852009 RPC852009 RYY852009 SIU852009 SSQ852009 TCM852009 TMI852009 TWE852009 UGA852009 UPW852009 UZS852009 VJO852009 VTK852009 WDG852009 WNC852009 WWY852009 AQ917545 KM917545 UI917545 AEE917545 AOA917545 AXW917545 BHS917545 BRO917545 CBK917545 CLG917545 CVC917545 DEY917545 DOU917545 DYQ917545 EIM917545 ESI917545 FCE917545 FMA917545 FVW917545 GFS917545 GPO917545 GZK917545 HJG917545 HTC917545 ICY917545 IMU917545 IWQ917545 JGM917545 JQI917545 KAE917545 KKA917545 KTW917545 LDS917545 LNO917545 LXK917545 MHG917545 MRC917545 NAY917545 NKU917545 NUQ917545 OEM917545 OOI917545 OYE917545 PIA917545 PRW917545 QBS917545 QLO917545 QVK917545 RFG917545 RPC917545 RYY917545 SIU917545 SSQ917545 TCM917545 TMI917545 TWE917545 UGA917545 UPW917545 UZS917545 VJO917545 VTK917545 WDG917545 WNC917545 WWY917545 AQ983081 KM983081 UI983081 AEE983081 AOA983081 AXW983081 BHS983081 BRO983081 CBK983081 CLG983081 CVC983081 DEY983081 DOU983081 DYQ983081 EIM983081 ESI983081 FCE983081 FMA983081 FVW983081 GFS983081 GPO983081 GZK983081 HJG983081 HTC983081 ICY983081 IMU983081 IWQ983081 JGM983081 JQI983081 KAE983081 KKA983081 KTW983081 LDS983081 LNO983081 LXK983081 MHG983081 MRC983081 NAY983081 NKU983081 NUQ983081 OEM983081 OOI983081 OYE983081 PIA983081 PRW983081 QBS983081 QLO983081 QVK983081 RFG983081 RPC983081 RYY983081 SIU983081 SSQ983081 TCM983081 TMI983081 TWE983081 UGA983081 UPW983081 UZS983081 VJO983081 VTK983081 WDG983081 WNC983081 WWY983081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X65566:X65567 JT65566:JT65567 TP65566:TP65567 ADL65566:ADL65567 ANH65566:ANH65567 AXD65566:AXD65567 BGZ65566:BGZ65567 BQV65566:BQV65567 CAR65566:CAR65567 CKN65566:CKN65567 CUJ65566:CUJ65567 DEF65566:DEF65567 DOB65566:DOB65567 DXX65566:DXX65567 EHT65566:EHT65567 ERP65566:ERP65567 FBL65566:FBL65567 FLH65566:FLH65567 FVD65566:FVD65567 GEZ65566:GEZ65567 GOV65566:GOV65567 GYR65566:GYR65567 HIN65566:HIN65567 HSJ65566:HSJ65567 ICF65566:ICF65567 IMB65566:IMB65567 IVX65566:IVX65567 JFT65566:JFT65567 JPP65566:JPP65567 JZL65566:JZL65567 KJH65566:KJH65567 KTD65566:KTD65567 LCZ65566:LCZ65567 LMV65566:LMV65567 LWR65566:LWR65567 MGN65566:MGN65567 MQJ65566:MQJ65567 NAF65566:NAF65567 NKB65566:NKB65567 NTX65566:NTX65567 ODT65566:ODT65567 ONP65566:ONP65567 OXL65566:OXL65567 PHH65566:PHH65567 PRD65566:PRD65567 QAZ65566:QAZ65567 QKV65566:QKV65567 QUR65566:QUR65567 REN65566:REN65567 ROJ65566:ROJ65567 RYF65566:RYF65567 SIB65566:SIB65567 SRX65566:SRX65567 TBT65566:TBT65567 TLP65566:TLP65567 TVL65566:TVL65567 UFH65566:UFH65567 UPD65566:UPD65567 UYZ65566:UYZ65567 VIV65566:VIV65567 VSR65566:VSR65567 WCN65566:WCN65567 WMJ65566:WMJ65567 WWF65566:WWF65567 X131102:X131103 JT131102:JT131103 TP131102:TP131103 ADL131102:ADL131103 ANH131102:ANH131103 AXD131102:AXD131103 BGZ131102:BGZ131103 BQV131102:BQV131103 CAR131102:CAR131103 CKN131102:CKN131103 CUJ131102:CUJ131103 DEF131102:DEF131103 DOB131102:DOB131103 DXX131102:DXX131103 EHT131102:EHT131103 ERP131102:ERP131103 FBL131102:FBL131103 FLH131102:FLH131103 FVD131102:FVD131103 GEZ131102:GEZ131103 GOV131102:GOV131103 GYR131102:GYR131103 HIN131102:HIN131103 HSJ131102:HSJ131103 ICF131102:ICF131103 IMB131102:IMB131103 IVX131102:IVX131103 JFT131102:JFT131103 JPP131102:JPP131103 JZL131102:JZL131103 KJH131102:KJH131103 KTD131102:KTD131103 LCZ131102:LCZ131103 LMV131102:LMV131103 LWR131102:LWR131103 MGN131102:MGN131103 MQJ131102:MQJ131103 NAF131102:NAF131103 NKB131102:NKB131103 NTX131102:NTX131103 ODT131102:ODT131103 ONP131102:ONP131103 OXL131102:OXL131103 PHH131102:PHH131103 PRD131102:PRD131103 QAZ131102:QAZ131103 QKV131102:QKV131103 QUR131102:QUR131103 REN131102:REN131103 ROJ131102:ROJ131103 RYF131102:RYF131103 SIB131102:SIB131103 SRX131102:SRX131103 TBT131102:TBT131103 TLP131102:TLP131103 TVL131102:TVL131103 UFH131102:UFH131103 UPD131102:UPD131103 UYZ131102:UYZ131103 VIV131102:VIV131103 VSR131102:VSR131103 WCN131102:WCN131103 WMJ131102:WMJ131103 WWF131102:WWF131103 X196638:X196639 JT196638:JT196639 TP196638:TP196639 ADL196638:ADL196639 ANH196638:ANH196639 AXD196638:AXD196639 BGZ196638:BGZ196639 BQV196638:BQV196639 CAR196638:CAR196639 CKN196638:CKN196639 CUJ196638:CUJ196639 DEF196638:DEF196639 DOB196638:DOB196639 DXX196638:DXX196639 EHT196638:EHT196639 ERP196638:ERP196639 FBL196638:FBL196639 FLH196638:FLH196639 FVD196638:FVD196639 GEZ196638:GEZ196639 GOV196638:GOV196639 GYR196638:GYR196639 HIN196638:HIN196639 HSJ196638:HSJ196639 ICF196638:ICF196639 IMB196638:IMB196639 IVX196638:IVX196639 JFT196638:JFT196639 JPP196638:JPP196639 JZL196638:JZL196639 KJH196638:KJH196639 KTD196638:KTD196639 LCZ196638:LCZ196639 LMV196638:LMV196639 LWR196638:LWR196639 MGN196638:MGN196639 MQJ196638:MQJ196639 NAF196638:NAF196639 NKB196638:NKB196639 NTX196638:NTX196639 ODT196638:ODT196639 ONP196638:ONP196639 OXL196638:OXL196639 PHH196638:PHH196639 PRD196638:PRD196639 QAZ196638:QAZ196639 QKV196638:QKV196639 QUR196638:QUR196639 REN196638:REN196639 ROJ196638:ROJ196639 RYF196638:RYF196639 SIB196638:SIB196639 SRX196638:SRX196639 TBT196638:TBT196639 TLP196638:TLP196639 TVL196638:TVL196639 UFH196638:UFH196639 UPD196638:UPD196639 UYZ196638:UYZ196639 VIV196638:VIV196639 VSR196638:VSR196639 WCN196638:WCN196639 WMJ196638:WMJ196639 WWF196638:WWF196639 X262174:X262175 JT262174:JT262175 TP262174:TP262175 ADL262174:ADL262175 ANH262174:ANH262175 AXD262174:AXD262175 BGZ262174:BGZ262175 BQV262174:BQV262175 CAR262174:CAR262175 CKN262174:CKN262175 CUJ262174:CUJ262175 DEF262174:DEF262175 DOB262174:DOB262175 DXX262174:DXX262175 EHT262174:EHT262175 ERP262174:ERP262175 FBL262174:FBL262175 FLH262174:FLH262175 FVD262174:FVD262175 GEZ262174:GEZ262175 GOV262174:GOV262175 GYR262174:GYR262175 HIN262174:HIN262175 HSJ262174:HSJ262175 ICF262174:ICF262175 IMB262174:IMB262175 IVX262174:IVX262175 JFT262174:JFT262175 JPP262174:JPP262175 JZL262174:JZL262175 KJH262174:KJH262175 KTD262174:KTD262175 LCZ262174:LCZ262175 LMV262174:LMV262175 LWR262174:LWR262175 MGN262174:MGN262175 MQJ262174:MQJ262175 NAF262174:NAF262175 NKB262174:NKB262175 NTX262174:NTX262175 ODT262174:ODT262175 ONP262174:ONP262175 OXL262174:OXL262175 PHH262174:PHH262175 PRD262174:PRD262175 QAZ262174:QAZ262175 QKV262174:QKV262175 QUR262174:QUR262175 REN262174:REN262175 ROJ262174:ROJ262175 RYF262174:RYF262175 SIB262174:SIB262175 SRX262174:SRX262175 TBT262174:TBT262175 TLP262174:TLP262175 TVL262174:TVL262175 UFH262174:UFH262175 UPD262174:UPD262175 UYZ262174:UYZ262175 VIV262174:VIV262175 VSR262174:VSR262175 WCN262174:WCN262175 WMJ262174:WMJ262175 WWF262174:WWF262175 X327710:X327711 JT327710:JT327711 TP327710:TP327711 ADL327710:ADL327711 ANH327710:ANH327711 AXD327710:AXD327711 BGZ327710:BGZ327711 BQV327710:BQV327711 CAR327710:CAR327711 CKN327710:CKN327711 CUJ327710:CUJ327711 DEF327710:DEF327711 DOB327710:DOB327711 DXX327710:DXX327711 EHT327710:EHT327711 ERP327710:ERP327711 FBL327710:FBL327711 FLH327710:FLH327711 FVD327710:FVD327711 GEZ327710:GEZ327711 GOV327710:GOV327711 GYR327710:GYR327711 HIN327710:HIN327711 HSJ327710:HSJ327711 ICF327710:ICF327711 IMB327710:IMB327711 IVX327710:IVX327711 JFT327710:JFT327711 JPP327710:JPP327711 JZL327710:JZL327711 KJH327710:KJH327711 KTD327710:KTD327711 LCZ327710:LCZ327711 LMV327710:LMV327711 LWR327710:LWR327711 MGN327710:MGN327711 MQJ327710:MQJ327711 NAF327710:NAF327711 NKB327710:NKB327711 NTX327710:NTX327711 ODT327710:ODT327711 ONP327710:ONP327711 OXL327710:OXL327711 PHH327710:PHH327711 PRD327710:PRD327711 QAZ327710:QAZ327711 QKV327710:QKV327711 QUR327710:QUR327711 REN327710:REN327711 ROJ327710:ROJ327711 RYF327710:RYF327711 SIB327710:SIB327711 SRX327710:SRX327711 TBT327710:TBT327711 TLP327710:TLP327711 TVL327710:TVL327711 UFH327710:UFH327711 UPD327710:UPD327711 UYZ327710:UYZ327711 VIV327710:VIV327711 VSR327710:VSR327711 WCN327710:WCN327711 WMJ327710:WMJ327711 WWF327710:WWF327711 X393246:X393247 JT393246:JT393247 TP393246:TP393247 ADL393246:ADL393247 ANH393246:ANH393247 AXD393246:AXD393247 BGZ393246:BGZ393247 BQV393246:BQV393247 CAR393246:CAR393247 CKN393246:CKN393247 CUJ393246:CUJ393247 DEF393246:DEF393247 DOB393246:DOB393247 DXX393246:DXX393247 EHT393246:EHT393247 ERP393246:ERP393247 FBL393246:FBL393247 FLH393246:FLH393247 FVD393246:FVD393247 GEZ393246:GEZ393247 GOV393246:GOV393247 GYR393246:GYR393247 HIN393246:HIN393247 HSJ393246:HSJ393247 ICF393246:ICF393247 IMB393246:IMB393247 IVX393246:IVX393247 JFT393246:JFT393247 JPP393246:JPP393247 JZL393246:JZL393247 KJH393246:KJH393247 KTD393246:KTD393247 LCZ393246:LCZ393247 LMV393246:LMV393247 LWR393246:LWR393247 MGN393246:MGN393247 MQJ393246:MQJ393247 NAF393246:NAF393247 NKB393246:NKB393247 NTX393246:NTX393247 ODT393246:ODT393247 ONP393246:ONP393247 OXL393246:OXL393247 PHH393246:PHH393247 PRD393246:PRD393247 QAZ393246:QAZ393247 QKV393246:QKV393247 QUR393246:QUR393247 REN393246:REN393247 ROJ393246:ROJ393247 RYF393246:RYF393247 SIB393246:SIB393247 SRX393246:SRX393247 TBT393246:TBT393247 TLP393246:TLP393247 TVL393246:TVL393247 UFH393246:UFH393247 UPD393246:UPD393247 UYZ393246:UYZ393247 VIV393246:VIV393247 VSR393246:VSR393247 WCN393246:WCN393247 WMJ393246:WMJ393247 WWF393246:WWF393247 X458782:X458783 JT458782:JT458783 TP458782:TP458783 ADL458782:ADL458783 ANH458782:ANH458783 AXD458782:AXD458783 BGZ458782:BGZ458783 BQV458782:BQV458783 CAR458782:CAR458783 CKN458782:CKN458783 CUJ458782:CUJ458783 DEF458782:DEF458783 DOB458782:DOB458783 DXX458782:DXX458783 EHT458782:EHT458783 ERP458782:ERP458783 FBL458782:FBL458783 FLH458782:FLH458783 FVD458782:FVD458783 GEZ458782:GEZ458783 GOV458782:GOV458783 GYR458782:GYR458783 HIN458782:HIN458783 HSJ458782:HSJ458783 ICF458782:ICF458783 IMB458782:IMB458783 IVX458782:IVX458783 JFT458782:JFT458783 JPP458782:JPP458783 JZL458782:JZL458783 KJH458782:KJH458783 KTD458782:KTD458783 LCZ458782:LCZ458783 LMV458782:LMV458783 LWR458782:LWR458783 MGN458782:MGN458783 MQJ458782:MQJ458783 NAF458782:NAF458783 NKB458782:NKB458783 NTX458782:NTX458783 ODT458782:ODT458783 ONP458782:ONP458783 OXL458782:OXL458783 PHH458782:PHH458783 PRD458782:PRD458783 QAZ458782:QAZ458783 QKV458782:QKV458783 QUR458782:QUR458783 REN458782:REN458783 ROJ458782:ROJ458783 RYF458782:RYF458783 SIB458782:SIB458783 SRX458782:SRX458783 TBT458782:TBT458783 TLP458782:TLP458783 TVL458782:TVL458783 UFH458782:UFH458783 UPD458782:UPD458783 UYZ458782:UYZ458783 VIV458782:VIV458783 VSR458782:VSR458783 WCN458782:WCN458783 WMJ458782:WMJ458783 WWF458782:WWF458783 X524318:X524319 JT524318:JT524319 TP524318:TP524319 ADL524318:ADL524319 ANH524318:ANH524319 AXD524318:AXD524319 BGZ524318:BGZ524319 BQV524318:BQV524319 CAR524318:CAR524319 CKN524318:CKN524319 CUJ524318:CUJ524319 DEF524318:DEF524319 DOB524318:DOB524319 DXX524318:DXX524319 EHT524318:EHT524319 ERP524318:ERP524319 FBL524318:FBL524319 FLH524318:FLH524319 FVD524318:FVD524319 GEZ524318:GEZ524319 GOV524318:GOV524319 GYR524318:GYR524319 HIN524318:HIN524319 HSJ524318:HSJ524319 ICF524318:ICF524319 IMB524318:IMB524319 IVX524318:IVX524319 JFT524318:JFT524319 JPP524318:JPP524319 JZL524318:JZL524319 KJH524318:KJH524319 KTD524318:KTD524319 LCZ524318:LCZ524319 LMV524318:LMV524319 LWR524318:LWR524319 MGN524318:MGN524319 MQJ524318:MQJ524319 NAF524318:NAF524319 NKB524318:NKB524319 NTX524318:NTX524319 ODT524318:ODT524319 ONP524318:ONP524319 OXL524318:OXL524319 PHH524318:PHH524319 PRD524318:PRD524319 QAZ524318:QAZ524319 QKV524318:QKV524319 QUR524318:QUR524319 REN524318:REN524319 ROJ524318:ROJ524319 RYF524318:RYF524319 SIB524318:SIB524319 SRX524318:SRX524319 TBT524318:TBT524319 TLP524318:TLP524319 TVL524318:TVL524319 UFH524318:UFH524319 UPD524318:UPD524319 UYZ524318:UYZ524319 VIV524318:VIV524319 VSR524318:VSR524319 WCN524318:WCN524319 WMJ524318:WMJ524319 WWF524318:WWF524319 X589854:X589855 JT589854:JT589855 TP589854:TP589855 ADL589854:ADL589855 ANH589854:ANH589855 AXD589854:AXD589855 BGZ589854:BGZ589855 BQV589854:BQV589855 CAR589854:CAR589855 CKN589854:CKN589855 CUJ589854:CUJ589855 DEF589854:DEF589855 DOB589854:DOB589855 DXX589854:DXX589855 EHT589854:EHT589855 ERP589854:ERP589855 FBL589854:FBL589855 FLH589854:FLH589855 FVD589854:FVD589855 GEZ589854:GEZ589855 GOV589854:GOV589855 GYR589854:GYR589855 HIN589854:HIN589855 HSJ589854:HSJ589855 ICF589854:ICF589855 IMB589854:IMB589855 IVX589854:IVX589855 JFT589854:JFT589855 JPP589854:JPP589855 JZL589854:JZL589855 KJH589854:KJH589855 KTD589854:KTD589855 LCZ589854:LCZ589855 LMV589854:LMV589855 LWR589854:LWR589855 MGN589854:MGN589855 MQJ589854:MQJ589855 NAF589854:NAF589855 NKB589854:NKB589855 NTX589854:NTX589855 ODT589854:ODT589855 ONP589854:ONP589855 OXL589854:OXL589855 PHH589854:PHH589855 PRD589854:PRD589855 QAZ589854:QAZ589855 QKV589854:QKV589855 QUR589854:QUR589855 REN589854:REN589855 ROJ589854:ROJ589855 RYF589854:RYF589855 SIB589854:SIB589855 SRX589854:SRX589855 TBT589854:TBT589855 TLP589854:TLP589855 TVL589854:TVL589855 UFH589854:UFH589855 UPD589854:UPD589855 UYZ589854:UYZ589855 VIV589854:VIV589855 VSR589854:VSR589855 WCN589854:WCN589855 WMJ589854:WMJ589855 WWF589854:WWF589855 X655390:X655391 JT655390:JT655391 TP655390:TP655391 ADL655390:ADL655391 ANH655390:ANH655391 AXD655390:AXD655391 BGZ655390:BGZ655391 BQV655390:BQV655391 CAR655390:CAR655391 CKN655390:CKN655391 CUJ655390:CUJ655391 DEF655390:DEF655391 DOB655390:DOB655391 DXX655390:DXX655391 EHT655390:EHT655391 ERP655390:ERP655391 FBL655390:FBL655391 FLH655390:FLH655391 FVD655390:FVD655391 GEZ655390:GEZ655391 GOV655390:GOV655391 GYR655390:GYR655391 HIN655390:HIN655391 HSJ655390:HSJ655391 ICF655390:ICF655391 IMB655390:IMB655391 IVX655390:IVX655391 JFT655390:JFT655391 JPP655390:JPP655391 JZL655390:JZL655391 KJH655390:KJH655391 KTD655390:KTD655391 LCZ655390:LCZ655391 LMV655390:LMV655391 LWR655390:LWR655391 MGN655390:MGN655391 MQJ655390:MQJ655391 NAF655390:NAF655391 NKB655390:NKB655391 NTX655390:NTX655391 ODT655390:ODT655391 ONP655390:ONP655391 OXL655390:OXL655391 PHH655390:PHH655391 PRD655390:PRD655391 QAZ655390:QAZ655391 QKV655390:QKV655391 QUR655390:QUR655391 REN655390:REN655391 ROJ655390:ROJ655391 RYF655390:RYF655391 SIB655390:SIB655391 SRX655390:SRX655391 TBT655390:TBT655391 TLP655390:TLP655391 TVL655390:TVL655391 UFH655390:UFH655391 UPD655390:UPD655391 UYZ655390:UYZ655391 VIV655390:VIV655391 VSR655390:VSR655391 WCN655390:WCN655391 WMJ655390:WMJ655391 WWF655390:WWF655391 X720926:X720927 JT720926:JT720927 TP720926:TP720927 ADL720926:ADL720927 ANH720926:ANH720927 AXD720926:AXD720927 BGZ720926:BGZ720927 BQV720926:BQV720927 CAR720926:CAR720927 CKN720926:CKN720927 CUJ720926:CUJ720927 DEF720926:DEF720927 DOB720926:DOB720927 DXX720926:DXX720927 EHT720926:EHT720927 ERP720926:ERP720927 FBL720926:FBL720927 FLH720926:FLH720927 FVD720926:FVD720927 GEZ720926:GEZ720927 GOV720926:GOV720927 GYR720926:GYR720927 HIN720926:HIN720927 HSJ720926:HSJ720927 ICF720926:ICF720927 IMB720926:IMB720927 IVX720926:IVX720927 JFT720926:JFT720927 JPP720926:JPP720927 JZL720926:JZL720927 KJH720926:KJH720927 KTD720926:KTD720927 LCZ720926:LCZ720927 LMV720926:LMV720927 LWR720926:LWR720927 MGN720926:MGN720927 MQJ720926:MQJ720927 NAF720926:NAF720927 NKB720926:NKB720927 NTX720926:NTX720927 ODT720926:ODT720927 ONP720926:ONP720927 OXL720926:OXL720927 PHH720926:PHH720927 PRD720926:PRD720927 QAZ720926:QAZ720927 QKV720926:QKV720927 QUR720926:QUR720927 REN720926:REN720927 ROJ720926:ROJ720927 RYF720926:RYF720927 SIB720926:SIB720927 SRX720926:SRX720927 TBT720926:TBT720927 TLP720926:TLP720927 TVL720926:TVL720927 UFH720926:UFH720927 UPD720926:UPD720927 UYZ720926:UYZ720927 VIV720926:VIV720927 VSR720926:VSR720927 WCN720926:WCN720927 WMJ720926:WMJ720927 WWF720926:WWF720927 X786462:X786463 JT786462:JT786463 TP786462:TP786463 ADL786462:ADL786463 ANH786462:ANH786463 AXD786462:AXD786463 BGZ786462:BGZ786463 BQV786462:BQV786463 CAR786462:CAR786463 CKN786462:CKN786463 CUJ786462:CUJ786463 DEF786462:DEF786463 DOB786462:DOB786463 DXX786462:DXX786463 EHT786462:EHT786463 ERP786462:ERP786463 FBL786462:FBL786463 FLH786462:FLH786463 FVD786462:FVD786463 GEZ786462:GEZ786463 GOV786462:GOV786463 GYR786462:GYR786463 HIN786462:HIN786463 HSJ786462:HSJ786463 ICF786462:ICF786463 IMB786462:IMB786463 IVX786462:IVX786463 JFT786462:JFT786463 JPP786462:JPP786463 JZL786462:JZL786463 KJH786462:KJH786463 KTD786462:KTD786463 LCZ786462:LCZ786463 LMV786462:LMV786463 LWR786462:LWR786463 MGN786462:MGN786463 MQJ786462:MQJ786463 NAF786462:NAF786463 NKB786462:NKB786463 NTX786462:NTX786463 ODT786462:ODT786463 ONP786462:ONP786463 OXL786462:OXL786463 PHH786462:PHH786463 PRD786462:PRD786463 QAZ786462:QAZ786463 QKV786462:QKV786463 QUR786462:QUR786463 REN786462:REN786463 ROJ786462:ROJ786463 RYF786462:RYF786463 SIB786462:SIB786463 SRX786462:SRX786463 TBT786462:TBT786463 TLP786462:TLP786463 TVL786462:TVL786463 UFH786462:UFH786463 UPD786462:UPD786463 UYZ786462:UYZ786463 VIV786462:VIV786463 VSR786462:VSR786463 WCN786462:WCN786463 WMJ786462:WMJ786463 WWF786462:WWF786463 X851998:X851999 JT851998:JT851999 TP851998:TP851999 ADL851998:ADL851999 ANH851998:ANH851999 AXD851998:AXD851999 BGZ851998:BGZ851999 BQV851998:BQV851999 CAR851998:CAR851999 CKN851998:CKN851999 CUJ851998:CUJ851999 DEF851998:DEF851999 DOB851998:DOB851999 DXX851998:DXX851999 EHT851998:EHT851999 ERP851998:ERP851999 FBL851998:FBL851999 FLH851998:FLH851999 FVD851998:FVD851999 GEZ851998:GEZ851999 GOV851998:GOV851999 GYR851998:GYR851999 HIN851998:HIN851999 HSJ851998:HSJ851999 ICF851998:ICF851999 IMB851998:IMB851999 IVX851998:IVX851999 JFT851998:JFT851999 JPP851998:JPP851999 JZL851998:JZL851999 KJH851998:KJH851999 KTD851998:KTD851999 LCZ851998:LCZ851999 LMV851998:LMV851999 LWR851998:LWR851999 MGN851998:MGN851999 MQJ851998:MQJ851999 NAF851998:NAF851999 NKB851998:NKB851999 NTX851998:NTX851999 ODT851998:ODT851999 ONP851998:ONP851999 OXL851998:OXL851999 PHH851998:PHH851999 PRD851998:PRD851999 QAZ851998:QAZ851999 QKV851998:QKV851999 QUR851998:QUR851999 REN851998:REN851999 ROJ851998:ROJ851999 RYF851998:RYF851999 SIB851998:SIB851999 SRX851998:SRX851999 TBT851998:TBT851999 TLP851998:TLP851999 TVL851998:TVL851999 UFH851998:UFH851999 UPD851998:UPD851999 UYZ851998:UYZ851999 VIV851998:VIV851999 VSR851998:VSR851999 WCN851998:WCN851999 WMJ851998:WMJ851999 WWF851998:WWF851999 X917534:X917535 JT917534:JT917535 TP917534:TP917535 ADL917534:ADL917535 ANH917534:ANH917535 AXD917534:AXD917535 BGZ917534:BGZ917535 BQV917534:BQV917535 CAR917534:CAR917535 CKN917534:CKN917535 CUJ917534:CUJ917535 DEF917534:DEF917535 DOB917534:DOB917535 DXX917534:DXX917535 EHT917534:EHT917535 ERP917534:ERP917535 FBL917534:FBL917535 FLH917534:FLH917535 FVD917534:FVD917535 GEZ917534:GEZ917535 GOV917534:GOV917535 GYR917534:GYR917535 HIN917534:HIN917535 HSJ917534:HSJ917535 ICF917534:ICF917535 IMB917534:IMB917535 IVX917534:IVX917535 JFT917534:JFT917535 JPP917534:JPP917535 JZL917534:JZL917535 KJH917534:KJH917535 KTD917534:KTD917535 LCZ917534:LCZ917535 LMV917534:LMV917535 LWR917534:LWR917535 MGN917534:MGN917535 MQJ917534:MQJ917535 NAF917534:NAF917535 NKB917534:NKB917535 NTX917534:NTX917535 ODT917534:ODT917535 ONP917534:ONP917535 OXL917534:OXL917535 PHH917534:PHH917535 PRD917534:PRD917535 QAZ917534:QAZ917535 QKV917534:QKV917535 QUR917534:QUR917535 REN917534:REN917535 ROJ917534:ROJ917535 RYF917534:RYF917535 SIB917534:SIB917535 SRX917534:SRX917535 TBT917534:TBT917535 TLP917534:TLP917535 TVL917534:TVL917535 UFH917534:UFH917535 UPD917534:UPD917535 UYZ917534:UYZ917535 VIV917534:VIV917535 VSR917534:VSR917535 WCN917534:WCN917535 WMJ917534:WMJ917535 WWF917534:WWF917535 X983070:X983071 JT983070:JT983071 TP983070:TP983071 ADL983070:ADL983071 ANH983070:ANH983071 AXD983070:AXD983071 BGZ983070:BGZ983071 BQV983070:BQV983071 CAR983070:CAR983071 CKN983070:CKN983071 CUJ983070:CUJ983071 DEF983070:DEF983071 DOB983070:DOB983071 DXX983070:DXX983071 EHT983070:EHT983071 ERP983070:ERP983071 FBL983070:FBL983071 FLH983070:FLH983071 FVD983070:FVD983071 GEZ983070:GEZ983071 GOV983070:GOV983071 GYR983070:GYR983071 HIN983070:HIN983071 HSJ983070:HSJ983071 ICF983070:ICF983071 IMB983070:IMB983071 IVX983070:IVX983071 JFT983070:JFT983071 JPP983070:JPP983071 JZL983070:JZL983071 KJH983070:KJH983071 KTD983070:KTD983071 LCZ983070:LCZ983071 LMV983070:LMV983071 LWR983070:LWR983071 MGN983070:MGN983071 MQJ983070:MQJ983071 NAF983070:NAF983071 NKB983070:NKB983071 NTX983070:NTX983071 ODT983070:ODT983071 ONP983070:ONP983071 OXL983070:OXL983071 PHH983070:PHH983071 PRD983070:PRD983071 QAZ983070:QAZ983071 QKV983070:QKV983071 QUR983070:QUR983071 REN983070:REN983071 ROJ983070:ROJ983071 RYF983070:RYF983071 SIB983070:SIB983071 SRX983070:SRX983071 TBT983070:TBT983071 TLP983070:TLP983071 TVL983070:TVL983071 UFH983070:UFH983071 UPD983070:UPD983071 UYZ983070:UYZ983071 VIV983070:VIV983071 VSR983070:VSR983071 WCN983070:WCN983071 WMJ983070:WMJ983071 WWF983070:WWF983071 AK32:AK36 KG32:KG36 UC32:UC36 ADY32:ADY36 ANU32:ANU36 AXQ32:AXQ36 BHM32:BHM36 BRI32:BRI36 CBE32:CBE36 CLA32:CLA36 CUW32:CUW36 DES32:DES36 DOO32:DOO36 DYK32:DYK36 EIG32:EIG36 ESC32:ESC36 FBY32:FBY36 FLU32:FLU36 FVQ32:FVQ36 GFM32:GFM36 GPI32:GPI36 GZE32:GZE36 HJA32:HJA36 HSW32:HSW36 ICS32:ICS36 IMO32:IMO36 IWK32:IWK36 JGG32:JGG36 JQC32:JQC36 JZY32:JZY36 KJU32:KJU36 KTQ32:KTQ36 LDM32:LDM36 LNI32:LNI36 LXE32:LXE36 MHA32:MHA36 MQW32:MQW36 NAS32:NAS36 NKO32:NKO36 NUK32:NUK36 OEG32:OEG36 OOC32:OOC36 OXY32:OXY36 PHU32:PHU36 PRQ32:PRQ36 QBM32:QBM36 QLI32:QLI36 QVE32:QVE36 RFA32:RFA36 ROW32:ROW36 RYS32:RYS36 SIO32:SIO36 SSK32:SSK36 TCG32:TCG36 TMC32:TMC36 TVY32:TVY36 UFU32:UFU36 UPQ32:UPQ36 UZM32:UZM36 VJI32:VJI36 VTE32:VTE36 WDA32:WDA36 WMW32:WMW36 WWS32:WWS36 AK65568:AK65572 KG65568:KG65572 UC65568:UC65572 ADY65568:ADY65572 ANU65568:ANU65572 AXQ65568:AXQ65572 BHM65568:BHM65572 BRI65568:BRI65572 CBE65568:CBE65572 CLA65568:CLA65572 CUW65568:CUW65572 DES65568:DES65572 DOO65568:DOO65572 DYK65568:DYK65572 EIG65568:EIG65572 ESC65568:ESC65572 FBY65568:FBY65572 FLU65568:FLU65572 FVQ65568:FVQ65572 GFM65568:GFM65572 GPI65568:GPI65572 GZE65568:GZE65572 HJA65568:HJA65572 HSW65568:HSW65572 ICS65568:ICS65572 IMO65568:IMO65572 IWK65568:IWK65572 JGG65568:JGG65572 JQC65568:JQC65572 JZY65568:JZY65572 KJU65568:KJU65572 KTQ65568:KTQ65572 LDM65568:LDM65572 LNI65568:LNI65572 LXE65568:LXE65572 MHA65568:MHA65572 MQW65568:MQW65572 NAS65568:NAS65572 NKO65568:NKO65572 NUK65568:NUK65572 OEG65568:OEG65572 OOC65568:OOC65572 OXY65568:OXY65572 PHU65568:PHU65572 PRQ65568:PRQ65572 QBM65568:QBM65572 QLI65568:QLI65572 QVE65568:QVE65572 RFA65568:RFA65572 ROW65568:ROW65572 RYS65568:RYS65572 SIO65568:SIO65572 SSK65568:SSK65572 TCG65568:TCG65572 TMC65568:TMC65572 TVY65568:TVY65572 UFU65568:UFU65572 UPQ65568:UPQ65572 UZM65568:UZM65572 VJI65568:VJI65572 VTE65568:VTE65572 WDA65568:WDA65572 WMW65568:WMW65572 WWS65568:WWS65572 AK131104:AK131108 KG131104:KG131108 UC131104:UC131108 ADY131104:ADY131108 ANU131104:ANU131108 AXQ131104:AXQ131108 BHM131104:BHM131108 BRI131104:BRI131108 CBE131104:CBE131108 CLA131104:CLA131108 CUW131104:CUW131108 DES131104:DES131108 DOO131104:DOO131108 DYK131104:DYK131108 EIG131104:EIG131108 ESC131104:ESC131108 FBY131104:FBY131108 FLU131104:FLU131108 FVQ131104:FVQ131108 GFM131104:GFM131108 GPI131104:GPI131108 GZE131104:GZE131108 HJA131104:HJA131108 HSW131104:HSW131108 ICS131104:ICS131108 IMO131104:IMO131108 IWK131104:IWK131108 JGG131104:JGG131108 JQC131104:JQC131108 JZY131104:JZY131108 KJU131104:KJU131108 KTQ131104:KTQ131108 LDM131104:LDM131108 LNI131104:LNI131108 LXE131104:LXE131108 MHA131104:MHA131108 MQW131104:MQW131108 NAS131104:NAS131108 NKO131104:NKO131108 NUK131104:NUK131108 OEG131104:OEG131108 OOC131104:OOC131108 OXY131104:OXY131108 PHU131104:PHU131108 PRQ131104:PRQ131108 QBM131104:QBM131108 QLI131104:QLI131108 QVE131104:QVE131108 RFA131104:RFA131108 ROW131104:ROW131108 RYS131104:RYS131108 SIO131104:SIO131108 SSK131104:SSK131108 TCG131104:TCG131108 TMC131104:TMC131108 TVY131104:TVY131108 UFU131104:UFU131108 UPQ131104:UPQ131108 UZM131104:UZM131108 VJI131104:VJI131108 VTE131104:VTE131108 WDA131104:WDA131108 WMW131104:WMW131108 WWS131104:WWS131108 AK196640:AK196644 KG196640:KG196644 UC196640:UC196644 ADY196640:ADY196644 ANU196640:ANU196644 AXQ196640:AXQ196644 BHM196640:BHM196644 BRI196640:BRI196644 CBE196640:CBE196644 CLA196640:CLA196644 CUW196640:CUW196644 DES196640:DES196644 DOO196640:DOO196644 DYK196640:DYK196644 EIG196640:EIG196644 ESC196640:ESC196644 FBY196640:FBY196644 FLU196640:FLU196644 FVQ196640:FVQ196644 GFM196640:GFM196644 GPI196640:GPI196644 GZE196640:GZE196644 HJA196640:HJA196644 HSW196640:HSW196644 ICS196640:ICS196644 IMO196640:IMO196644 IWK196640:IWK196644 JGG196640:JGG196644 JQC196640:JQC196644 JZY196640:JZY196644 KJU196640:KJU196644 KTQ196640:KTQ196644 LDM196640:LDM196644 LNI196640:LNI196644 LXE196640:LXE196644 MHA196640:MHA196644 MQW196640:MQW196644 NAS196640:NAS196644 NKO196640:NKO196644 NUK196640:NUK196644 OEG196640:OEG196644 OOC196640:OOC196644 OXY196640:OXY196644 PHU196640:PHU196644 PRQ196640:PRQ196644 QBM196640:QBM196644 QLI196640:QLI196644 QVE196640:QVE196644 RFA196640:RFA196644 ROW196640:ROW196644 RYS196640:RYS196644 SIO196640:SIO196644 SSK196640:SSK196644 TCG196640:TCG196644 TMC196640:TMC196644 TVY196640:TVY196644 UFU196640:UFU196644 UPQ196640:UPQ196644 UZM196640:UZM196644 VJI196640:VJI196644 VTE196640:VTE196644 WDA196640:WDA196644 WMW196640:WMW196644 WWS196640:WWS196644 AK262176:AK262180 KG262176:KG262180 UC262176:UC262180 ADY262176:ADY262180 ANU262176:ANU262180 AXQ262176:AXQ262180 BHM262176:BHM262180 BRI262176:BRI262180 CBE262176:CBE262180 CLA262176:CLA262180 CUW262176:CUW262180 DES262176:DES262180 DOO262176:DOO262180 DYK262176:DYK262180 EIG262176:EIG262180 ESC262176:ESC262180 FBY262176:FBY262180 FLU262176:FLU262180 FVQ262176:FVQ262180 GFM262176:GFM262180 GPI262176:GPI262180 GZE262176:GZE262180 HJA262176:HJA262180 HSW262176:HSW262180 ICS262176:ICS262180 IMO262176:IMO262180 IWK262176:IWK262180 JGG262176:JGG262180 JQC262176:JQC262180 JZY262176:JZY262180 KJU262176:KJU262180 KTQ262176:KTQ262180 LDM262176:LDM262180 LNI262176:LNI262180 LXE262176:LXE262180 MHA262176:MHA262180 MQW262176:MQW262180 NAS262176:NAS262180 NKO262176:NKO262180 NUK262176:NUK262180 OEG262176:OEG262180 OOC262176:OOC262180 OXY262176:OXY262180 PHU262176:PHU262180 PRQ262176:PRQ262180 QBM262176:QBM262180 QLI262176:QLI262180 QVE262176:QVE262180 RFA262176:RFA262180 ROW262176:ROW262180 RYS262176:RYS262180 SIO262176:SIO262180 SSK262176:SSK262180 TCG262176:TCG262180 TMC262176:TMC262180 TVY262176:TVY262180 UFU262176:UFU262180 UPQ262176:UPQ262180 UZM262176:UZM262180 VJI262176:VJI262180 VTE262176:VTE262180 WDA262176:WDA262180 WMW262176:WMW262180 WWS262176:WWS262180 AK327712:AK327716 KG327712:KG327716 UC327712:UC327716 ADY327712:ADY327716 ANU327712:ANU327716 AXQ327712:AXQ327716 BHM327712:BHM327716 BRI327712:BRI327716 CBE327712:CBE327716 CLA327712:CLA327716 CUW327712:CUW327716 DES327712:DES327716 DOO327712:DOO327716 DYK327712:DYK327716 EIG327712:EIG327716 ESC327712:ESC327716 FBY327712:FBY327716 FLU327712:FLU327716 FVQ327712:FVQ327716 GFM327712:GFM327716 GPI327712:GPI327716 GZE327712:GZE327716 HJA327712:HJA327716 HSW327712:HSW327716 ICS327712:ICS327716 IMO327712:IMO327716 IWK327712:IWK327716 JGG327712:JGG327716 JQC327712:JQC327716 JZY327712:JZY327716 KJU327712:KJU327716 KTQ327712:KTQ327716 LDM327712:LDM327716 LNI327712:LNI327716 LXE327712:LXE327716 MHA327712:MHA327716 MQW327712:MQW327716 NAS327712:NAS327716 NKO327712:NKO327716 NUK327712:NUK327716 OEG327712:OEG327716 OOC327712:OOC327716 OXY327712:OXY327716 PHU327712:PHU327716 PRQ327712:PRQ327716 QBM327712:QBM327716 QLI327712:QLI327716 QVE327712:QVE327716 RFA327712:RFA327716 ROW327712:ROW327716 RYS327712:RYS327716 SIO327712:SIO327716 SSK327712:SSK327716 TCG327712:TCG327716 TMC327712:TMC327716 TVY327712:TVY327716 UFU327712:UFU327716 UPQ327712:UPQ327716 UZM327712:UZM327716 VJI327712:VJI327716 VTE327712:VTE327716 WDA327712:WDA327716 WMW327712:WMW327716 WWS327712:WWS327716 AK393248:AK393252 KG393248:KG393252 UC393248:UC393252 ADY393248:ADY393252 ANU393248:ANU393252 AXQ393248:AXQ393252 BHM393248:BHM393252 BRI393248:BRI393252 CBE393248:CBE393252 CLA393248:CLA393252 CUW393248:CUW393252 DES393248:DES393252 DOO393248:DOO393252 DYK393248:DYK393252 EIG393248:EIG393252 ESC393248:ESC393252 FBY393248:FBY393252 FLU393248:FLU393252 FVQ393248:FVQ393252 GFM393248:GFM393252 GPI393248:GPI393252 GZE393248:GZE393252 HJA393248:HJA393252 HSW393248:HSW393252 ICS393248:ICS393252 IMO393248:IMO393252 IWK393248:IWK393252 JGG393248:JGG393252 JQC393248:JQC393252 JZY393248:JZY393252 KJU393248:KJU393252 KTQ393248:KTQ393252 LDM393248:LDM393252 LNI393248:LNI393252 LXE393248:LXE393252 MHA393248:MHA393252 MQW393248:MQW393252 NAS393248:NAS393252 NKO393248:NKO393252 NUK393248:NUK393252 OEG393248:OEG393252 OOC393248:OOC393252 OXY393248:OXY393252 PHU393248:PHU393252 PRQ393248:PRQ393252 QBM393248:QBM393252 QLI393248:QLI393252 QVE393248:QVE393252 RFA393248:RFA393252 ROW393248:ROW393252 RYS393248:RYS393252 SIO393248:SIO393252 SSK393248:SSK393252 TCG393248:TCG393252 TMC393248:TMC393252 TVY393248:TVY393252 UFU393248:UFU393252 UPQ393248:UPQ393252 UZM393248:UZM393252 VJI393248:VJI393252 VTE393248:VTE393252 WDA393248:WDA393252 WMW393248:WMW393252 WWS393248:WWS393252 AK458784:AK458788 KG458784:KG458788 UC458784:UC458788 ADY458784:ADY458788 ANU458784:ANU458788 AXQ458784:AXQ458788 BHM458784:BHM458788 BRI458784:BRI458788 CBE458784:CBE458788 CLA458784:CLA458788 CUW458784:CUW458788 DES458784:DES458788 DOO458784:DOO458788 DYK458784:DYK458788 EIG458784:EIG458788 ESC458784:ESC458788 FBY458784:FBY458788 FLU458784:FLU458788 FVQ458784:FVQ458788 GFM458784:GFM458788 GPI458784:GPI458788 GZE458784:GZE458788 HJA458784:HJA458788 HSW458784:HSW458788 ICS458784:ICS458788 IMO458784:IMO458788 IWK458784:IWK458788 JGG458784:JGG458788 JQC458784:JQC458788 JZY458784:JZY458788 KJU458784:KJU458788 KTQ458784:KTQ458788 LDM458784:LDM458788 LNI458784:LNI458788 LXE458784:LXE458788 MHA458784:MHA458788 MQW458784:MQW458788 NAS458784:NAS458788 NKO458784:NKO458788 NUK458784:NUK458788 OEG458784:OEG458788 OOC458784:OOC458788 OXY458784:OXY458788 PHU458784:PHU458788 PRQ458784:PRQ458788 QBM458784:QBM458788 QLI458784:QLI458788 QVE458784:QVE458788 RFA458784:RFA458788 ROW458784:ROW458788 RYS458784:RYS458788 SIO458784:SIO458788 SSK458784:SSK458788 TCG458784:TCG458788 TMC458784:TMC458788 TVY458784:TVY458788 UFU458784:UFU458788 UPQ458784:UPQ458788 UZM458784:UZM458788 VJI458784:VJI458788 VTE458784:VTE458788 WDA458784:WDA458788 WMW458784:WMW458788 WWS458784:WWS458788 AK524320:AK524324 KG524320:KG524324 UC524320:UC524324 ADY524320:ADY524324 ANU524320:ANU524324 AXQ524320:AXQ524324 BHM524320:BHM524324 BRI524320:BRI524324 CBE524320:CBE524324 CLA524320:CLA524324 CUW524320:CUW524324 DES524320:DES524324 DOO524320:DOO524324 DYK524320:DYK524324 EIG524320:EIG524324 ESC524320:ESC524324 FBY524320:FBY524324 FLU524320:FLU524324 FVQ524320:FVQ524324 GFM524320:GFM524324 GPI524320:GPI524324 GZE524320:GZE524324 HJA524320:HJA524324 HSW524320:HSW524324 ICS524320:ICS524324 IMO524320:IMO524324 IWK524320:IWK524324 JGG524320:JGG524324 JQC524320:JQC524324 JZY524320:JZY524324 KJU524320:KJU524324 KTQ524320:KTQ524324 LDM524320:LDM524324 LNI524320:LNI524324 LXE524320:LXE524324 MHA524320:MHA524324 MQW524320:MQW524324 NAS524320:NAS524324 NKO524320:NKO524324 NUK524320:NUK524324 OEG524320:OEG524324 OOC524320:OOC524324 OXY524320:OXY524324 PHU524320:PHU524324 PRQ524320:PRQ524324 QBM524320:QBM524324 QLI524320:QLI524324 QVE524320:QVE524324 RFA524320:RFA524324 ROW524320:ROW524324 RYS524320:RYS524324 SIO524320:SIO524324 SSK524320:SSK524324 TCG524320:TCG524324 TMC524320:TMC524324 TVY524320:TVY524324 UFU524320:UFU524324 UPQ524320:UPQ524324 UZM524320:UZM524324 VJI524320:VJI524324 VTE524320:VTE524324 WDA524320:WDA524324 WMW524320:WMW524324 WWS524320:WWS524324 AK589856:AK589860 KG589856:KG589860 UC589856:UC589860 ADY589856:ADY589860 ANU589856:ANU589860 AXQ589856:AXQ589860 BHM589856:BHM589860 BRI589856:BRI589860 CBE589856:CBE589860 CLA589856:CLA589860 CUW589856:CUW589860 DES589856:DES589860 DOO589856:DOO589860 DYK589856:DYK589860 EIG589856:EIG589860 ESC589856:ESC589860 FBY589856:FBY589860 FLU589856:FLU589860 FVQ589856:FVQ589860 GFM589856:GFM589860 GPI589856:GPI589860 GZE589856:GZE589860 HJA589856:HJA589860 HSW589856:HSW589860 ICS589856:ICS589860 IMO589856:IMO589860 IWK589856:IWK589860 JGG589856:JGG589860 JQC589856:JQC589860 JZY589856:JZY589860 KJU589856:KJU589860 KTQ589856:KTQ589860 LDM589856:LDM589860 LNI589856:LNI589860 LXE589856:LXE589860 MHA589856:MHA589860 MQW589856:MQW589860 NAS589856:NAS589860 NKO589856:NKO589860 NUK589856:NUK589860 OEG589856:OEG589860 OOC589856:OOC589860 OXY589856:OXY589860 PHU589856:PHU589860 PRQ589856:PRQ589860 QBM589856:QBM589860 QLI589856:QLI589860 QVE589856:QVE589860 RFA589856:RFA589860 ROW589856:ROW589860 RYS589856:RYS589860 SIO589856:SIO589860 SSK589856:SSK589860 TCG589856:TCG589860 TMC589856:TMC589860 TVY589856:TVY589860 UFU589856:UFU589860 UPQ589856:UPQ589860 UZM589856:UZM589860 VJI589856:VJI589860 VTE589856:VTE589860 WDA589856:WDA589860 WMW589856:WMW589860 WWS589856:WWS589860 AK655392:AK655396 KG655392:KG655396 UC655392:UC655396 ADY655392:ADY655396 ANU655392:ANU655396 AXQ655392:AXQ655396 BHM655392:BHM655396 BRI655392:BRI655396 CBE655392:CBE655396 CLA655392:CLA655396 CUW655392:CUW655396 DES655392:DES655396 DOO655392:DOO655396 DYK655392:DYK655396 EIG655392:EIG655396 ESC655392:ESC655396 FBY655392:FBY655396 FLU655392:FLU655396 FVQ655392:FVQ655396 GFM655392:GFM655396 GPI655392:GPI655396 GZE655392:GZE655396 HJA655392:HJA655396 HSW655392:HSW655396 ICS655392:ICS655396 IMO655392:IMO655396 IWK655392:IWK655396 JGG655392:JGG655396 JQC655392:JQC655396 JZY655392:JZY655396 KJU655392:KJU655396 KTQ655392:KTQ655396 LDM655392:LDM655396 LNI655392:LNI655396 LXE655392:LXE655396 MHA655392:MHA655396 MQW655392:MQW655396 NAS655392:NAS655396 NKO655392:NKO655396 NUK655392:NUK655396 OEG655392:OEG655396 OOC655392:OOC655396 OXY655392:OXY655396 PHU655392:PHU655396 PRQ655392:PRQ655396 QBM655392:QBM655396 QLI655392:QLI655396 QVE655392:QVE655396 RFA655392:RFA655396 ROW655392:ROW655396 RYS655392:RYS655396 SIO655392:SIO655396 SSK655392:SSK655396 TCG655392:TCG655396 TMC655392:TMC655396 TVY655392:TVY655396 UFU655392:UFU655396 UPQ655392:UPQ655396 UZM655392:UZM655396 VJI655392:VJI655396 VTE655392:VTE655396 WDA655392:WDA655396 WMW655392:WMW655396 WWS655392:WWS655396 AK720928:AK720932 KG720928:KG720932 UC720928:UC720932 ADY720928:ADY720932 ANU720928:ANU720932 AXQ720928:AXQ720932 BHM720928:BHM720932 BRI720928:BRI720932 CBE720928:CBE720932 CLA720928:CLA720932 CUW720928:CUW720932 DES720928:DES720932 DOO720928:DOO720932 DYK720928:DYK720932 EIG720928:EIG720932 ESC720928:ESC720932 FBY720928:FBY720932 FLU720928:FLU720932 FVQ720928:FVQ720932 GFM720928:GFM720932 GPI720928:GPI720932 GZE720928:GZE720932 HJA720928:HJA720932 HSW720928:HSW720932 ICS720928:ICS720932 IMO720928:IMO720932 IWK720928:IWK720932 JGG720928:JGG720932 JQC720928:JQC720932 JZY720928:JZY720932 KJU720928:KJU720932 KTQ720928:KTQ720932 LDM720928:LDM720932 LNI720928:LNI720932 LXE720928:LXE720932 MHA720928:MHA720932 MQW720928:MQW720932 NAS720928:NAS720932 NKO720928:NKO720932 NUK720928:NUK720932 OEG720928:OEG720932 OOC720928:OOC720932 OXY720928:OXY720932 PHU720928:PHU720932 PRQ720928:PRQ720932 QBM720928:QBM720932 QLI720928:QLI720932 QVE720928:QVE720932 RFA720928:RFA720932 ROW720928:ROW720932 RYS720928:RYS720932 SIO720928:SIO720932 SSK720928:SSK720932 TCG720928:TCG720932 TMC720928:TMC720932 TVY720928:TVY720932 UFU720928:UFU720932 UPQ720928:UPQ720932 UZM720928:UZM720932 VJI720928:VJI720932 VTE720928:VTE720932 WDA720928:WDA720932 WMW720928:WMW720932 WWS720928:WWS720932 AK786464:AK786468 KG786464:KG786468 UC786464:UC786468 ADY786464:ADY786468 ANU786464:ANU786468 AXQ786464:AXQ786468 BHM786464:BHM786468 BRI786464:BRI786468 CBE786464:CBE786468 CLA786464:CLA786468 CUW786464:CUW786468 DES786464:DES786468 DOO786464:DOO786468 DYK786464:DYK786468 EIG786464:EIG786468 ESC786464:ESC786468 FBY786464:FBY786468 FLU786464:FLU786468 FVQ786464:FVQ786468 GFM786464:GFM786468 GPI786464:GPI786468 GZE786464:GZE786468 HJA786464:HJA786468 HSW786464:HSW786468 ICS786464:ICS786468 IMO786464:IMO786468 IWK786464:IWK786468 JGG786464:JGG786468 JQC786464:JQC786468 JZY786464:JZY786468 KJU786464:KJU786468 KTQ786464:KTQ786468 LDM786464:LDM786468 LNI786464:LNI786468 LXE786464:LXE786468 MHA786464:MHA786468 MQW786464:MQW786468 NAS786464:NAS786468 NKO786464:NKO786468 NUK786464:NUK786468 OEG786464:OEG786468 OOC786464:OOC786468 OXY786464:OXY786468 PHU786464:PHU786468 PRQ786464:PRQ786468 QBM786464:QBM786468 QLI786464:QLI786468 QVE786464:QVE786468 RFA786464:RFA786468 ROW786464:ROW786468 RYS786464:RYS786468 SIO786464:SIO786468 SSK786464:SSK786468 TCG786464:TCG786468 TMC786464:TMC786468 TVY786464:TVY786468 UFU786464:UFU786468 UPQ786464:UPQ786468 UZM786464:UZM786468 VJI786464:VJI786468 VTE786464:VTE786468 WDA786464:WDA786468 WMW786464:WMW786468 WWS786464:WWS786468 AK852000:AK852004 KG852000:KG852004 UC852000:UC852004 ADY852000:ADY852004 ANU852000:ANU852004 AXQ852000:AXQ852004 BHM852000:BHM852004 BRI852000:BRI852004 CBE852000:CBE852004 CLA852000:CLA852004 CUW852000:CUW852004 DES852000:DES852004 DOO852000:DOO852004 DYK852000:DYK852004 EIG852000:EIG852004 ESC852000:ESC852004 FBY852000:FBY852004 FLU852000:FLU852004 FVQ852000:FVQ852004 GFM852000:GFM852004 GPI852000:GPI852004 GZE852000:GZE852004 HJA852000:HJA852004 HSW852000:HSW852004 ICS852000:ICS852004 IMO852000:IMO852004 IWK852000:IWK852004 JGG852000:JGG852004 JQC852000:JQC852004 JZY852000:JZY852004 KJU852000:KJU852004 KTQ852000:KTQ852004 LDM852000:LDM852004 LNI852000:LNI852004 LXE852000:LXE852004 MHA852000:MHA852004 MQW852000:MQW852004 NAS852000:NAS852004 NKO852000:NKO852004 NUK852000:NUK852004 OEG852000:OEG852004 OOC852000:OOC852004 OXY852000:OXY852004 PHU852000:PHU852004 PRQ852000:PRQ852004 QBM852000:QBM852004 QLI852000:QLI852004 QVE852000:QVE852004 RFA852000:RFA852004 ROW852000:ROW852004 RYS852000:RYS852004 SIO852000:SIO852004 SSK852000:SSK852004 TCG852000:TCG852004 TMC852000:TMC852004 TVY852000:TVY852004 UFU852000:UFU852004 UPQ852000:UPQ852004 UZM852000:UZM852004 VJI852000:VJI852004 VTE852000:VTE852004 WDA852000:WDA852004 WMW852000:WMW852004 WWS852000:WWS852004 AK917536:AK917540 KG917536:KG917540 UC917536:UC917540 ADY917536:ADY917540 ANU917536:ANU917540 AXQ917536:AXQ917540 BHM917536:BHM917540 BRI917536:BRI917540 CBE917536:CBE917540 CLA917536:CLA917540 CUW917536:CUW917540 DES917536:DES917540 DOO917536:DOO917540 DYK917536:DYK917540 EIG917536:EIG917540 ESC917536:ESC917540 FBY917536:FBY917540 FLU917536:FLU917540 FVQ917536:FVQ917540 GFM917536:GFM917540 GPI917536:GPI917540 GZE917536:GZE917540 HJA917536:HJA917540 HSW917536:HSW917540 ICS917536:ICS917540 IMO917536:IMO917540 IWK917536:IWK917540 JGG917536:JGG917540 JQC917536:JQC917540 JZY917536:JZY917540 KJU917536:KJU917540 KTQ917536:KTQ917540 LDM917536:LDM917540 LNI917536:LNI917540 LXE917536:LXE917540 MHA917536:MHA917540 MQW917536:MQW917540 NAS917536:NAS917540 NKO917536:NKO917540 NUK917536:NUK917540 OEG917536:OEG917540 OOC917536:OOC917540 OXY917536:OXY917540 PHU917536:PHU917540 PRQ917536:PRQ917540 QBM917536:QBM917540 QLI917536:QLI917540 QVE917536:QVE917540 RFA917536:RFA917540 ROW917536:ROW917540 RYS917536:RYS917540 SIO917536:SIO917540 SSK917536:SSK917540 TCG917536:TCG917540 TMC917536:TMC917540 TVY917536:TVY917540 UFU917536:UFU917540 UPQ917536:UPQ917540 UZM917536:UZM917540 VJI917536:VJI917540 VTE917536:VTE917540 WDA917536:WDA917540 WMW917536:WMW917540 WWS917536:WWS917540 AK983072:AK983076 KG983072:KG983076 UC983072:UC983076 ADY983072:ADY983076 ANU983072:ANU983076 AXQ983072:AXQ983076 BHM983072:BHM983076 BRI983072:BRI983076 CBE983072:CBE983076 CLA983072:CLA983076 CUW983072:CUW983076 DES983072:DES983076 DOO983072:DOO983076 DYK983072:DYK983076 EIG983072:EIG983076 ESC983072:ESC983076 FBY983072:FBY983076 FLU983072:FLU983076 FVQ983072:FVQ983076 GFM983072:GFM983076 GPI983072:GPI983076 GZE983072:GZE983076 HJA983072:HJA983076 HSW983072:HSW983076 ICS983072:ICS983076 IMO983072:IMO983076 IWK983072:IWK983076 JGG983072:JGG983076 JQC983072:JQC983076 JZY983072:JZY983076 KJU983072:KJU983076 KTQ983072:KTQ983076 LDM983072:LDM983076 LNI983072:LNI983076 LXE983072:LXE983076 MHA983072:MHA983076 MQW983072:MQW983076 NAS983072:NAS983076 NKO983072:NKO983076 NUK983072:NUK983076 OEG983072:OEG983076 OOC983072:OOC983076 OXY983072:OXY983076 PHU983072:PHU983076 PRQ983072:PRQ983076 QBM983072:QBM983076 QLI983072:QLI983076 QVE983072:QVE983076 RFA983072:RFA983076 ROW983072:ROW983076 RYS983072:RYS983076 SIO983072:SIO983076 SSK983072:SSK983076 TCG983072:TCG983076 TMC983072:TMC983076 TVY983072:TVY983076 UFU983072:UFU983076 UPQ983072:UPQ983076 UZM983072:UZM983076 VJI983072:VJI983076 VTE983072:VTE983076 WDA983072:WDA983076 WMW983072:WMW983076 WWS983072:WWS983076 BI22:BI23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BI65558:BI65559 LE65558:LE65559 VA65558:VA65559 AEW65558:AEW65559 AOS65558:AOS65559 AYO65558:AYO65559 BIK65558:BIK65559 BSG65558:BSG65559 CCC65558:CCC65559 CLY65558:CLY65559 CVU65558:CVU65559 DFQ65558:DFQ65559 DPM65558:DPM65559 DZI65558:DZI65559 EJE65558:EJE65559 ETA65558:ETA65559 FCW65558:FCW65559 FMS65558:FMS65559 FWO65558:FWO65559 GGK65558:GGK65559 GQG65558:GQG65559 HAC65558:HAC65559 HJY65558:HJY65559 HTU65558:HTU65559 IDQ65558:IDQ65559 INM65558:INM65559 IXI65558:IXI65559 JHE65558:JHE65559 JRA65558:JRA65559 KAW65558:KAW65559 KKS65558:KKS65559 KUO65558:KUO65559 LEK65558:LEK65559 LOG65558:LOG65559 LYC65558:LYC65559 MHY65558:MHY65559 MRU65558:MRU65559 NBQ65558:NBQ65559 NLM65558:NLM65559 NVI65558:NVI65559 OFE65558:OFE65559 OPA65558:OPA65559 OYW65558:OYW65559 PIS65558:PIS65559 PSO65558:PSO65559 QCK65558:QCK65559 QMG65558:QMG65559 QWC65558:QWC65559 RFY65558:RFY65559 RPU65558:RPU65559 RZQ65558:RZQ65559 SJM65558:SJM65559 STI65558:STI65559 TDE65558:TDE65559 TNA65558:TNA65559 TWW65558:TWW65559 UGS65558:UGS65559 UQO65558:UQO65559 VAK65558:VAK65559 VKG65558:VKG65559 VUC65558:VUC65559 WDY65558:WDY65559 WNU65558:WNU65559 WXQ65558:WXQ65559 BI131094:BI131095 LE131094:LE131095 VA131094:VA131095 AEW131094:AEW131095 AOS131094:AOS131095 AYO131094:AYO131095 BIK131094:BIK131095 BSG131094:BSG131095 CCC131094:CCC131095 CLY131094:CLY131095 CVU131094:CVU131095 DFQ131094:DFQ131095 DPM131094:DPM131095 DZI131094:DZI131095 EJE131094:EJE131095 ETA131094:ETA131095 FCW131094:FCW131095 FMS131094:FMS131095 FWO131094:FWO131095 GGK131094:GGK131095 GQG131094:GQG131095 HAC131094:HAC131095 HJY131094:HJY131095 HTU131094:HTU131095 IDQ131094:IDQ131095 INM131094:INM131095 IXI131094:IXI131095 JHE131094:JHE131095 JRA131094:JRA131095 KAW131094:KAW131095 KKS131094:KKS131095 KUO131094:KUO131095 LEK131094:LEK131095 LOG131094:LOG131095 LYC131094:LYC131095 MHY131094:MHY131095 MRU131094:MRU131095 NBQ131094:NBQ131095 NLM131094:NLM131095 NVI131094:NVI131095 OFE131094:OFE131095 OPA131094:OPA131095 OYW131094:OYW131095 PIS131094:PIS131095 PSO131094:PSO131095 QCK131094:QCK131095 QMG131094:QMG131095 QWC131094:QWC131095 RFY131094:RFY131095 RPU131094:RPU131095 RZQ131094:RZQ131095 SJM131094:SJM131095 STI131094:STI131095 TDE131094:TDE131095 TNA131094:TNA131095 TWW131094:TWW131095 UGS131094:UGS131095 UQO131094:UQO131095 VAK131094:VAK131095 VKG131094:VKG131095 VUC131094:VUC131095 WDY131094:WDY131095 WNU131094:WNU131095 WXQ131094:WXQ131095 BI196630:BI196631 LE196630:LE196631 VA196630:VA196631 AEW196630:AEW196631 AOS196630:AOS196631 AYO196630:AYO196631 BIK196630:BIK196631 BSG196630:BSG196631 CCC196630:CCC196631 CLY196630:CLY196631 CVU196630:CVU196631 DFQ196630:DFQ196631 DPM196630:DPM196631 DZI196630:DZI196631 EJE196630:EJE196631 ETA196630:ETA196631 FCW196630:FCW196631 FMS196630:FMS196631 FWO196630:FWO196631 GGK196630:GGK196631 GQG196630:GQG196631 HAC196630:HAC196631 HJY196630:HJY196631 HTU196630:HTU196631 IDQ196630:IDQ196631 INM196630:INM196631 IXI196630:IXI196631 JHE196630:JHE196631 JRA196630:JRA196631 KAW196630:KAW196631 KKS196630:KKS196631 KUO196630:KUO196631 LEK196630:LEK196631 LOG196630:LOG196631 LYC196630:LYC196631 MHY196630:MHY196631 MRU196630:MRU196631 NBQ196630:NBQ196631 NLM196630:NLM196631 NVI196630:NVI196631 OFE196630:OFE196631 OPA196630:OPA196631 OYW196630:OYW196631 PIS196630:PIS196631 PSO196630:PSO196631 QCK196630:QCK196631 QMG196630:QMG196631 QWC196630:QWC196631 RFY196630:RFY196631 RPU196630:RPU196631 RZQ196630:RZQ196631 SJM196630:SJM196631 STI196630:STI196631 TDE196630:TDE196631 TNA196630:TNA196631 TWW196630:TWW196631 UGS196630:UGS196631 UQO196630:UQO196631 VAK196630:VAK196631 VKG196630:VKG196631 VUC196630:VUC196631 WDY196630:WDY196631 WNU196630:WNU196631 WXQ196630:WXQ196631 BI262166:BI262167 LE262166:LE262167 VA262166:VA262167 AEW262166:AEW262167 AOS262166:AOS262167 AYO262166:AYO262167 BIK262166:BIK262167 BSG262166:BSG262167 CCC262166:CCC262167 CLY262166:CLY262167 CVU262166:CVU262167 DFQ262166:DFQ262167 DPM262166:DPM262167 DZI262166:DZI262167 EJE262166:EJE262167 ETA262166:ETA262167 FCW262166:FCW262167 FMS262166:FMS262167 FWO262166:FWO262167 GGK262166:GGK262167 GQG262166:GQG262167 HAC262166:HAC262167 HJY262166:HJY262167 HTU262166:HTU262167 IDQ262166:IDQ262167 INM262166:INM262167 IXI262166:IXI262167 JHE262166:JHE262167 JRA262166:JRA262167 KAW262166:KAW262167 KKS262166:KKS262167 KUO262166:KUO262167 LEK262166:LEK262167 LOG262166:LOG262167 LYC262166:LYC262167 MHY262166:MHY262167 MRU262166:MRU262167 NBQ262166:NBQ262167 NLM262166:NLM262167 NVI262166:NVI262167 OFE262166:OFE262167 OPA262166:OPA262167 OYW262166:OYW262167 PIS262166:PIS262167 PSO262166:PSO262167 QCK262166:QCK262167 QMG262166:QMG262167 QWC262166:QWC262167 RFY262166:RFY262167 RPU262166:RPU262167 RZQ262166:RZQ262167 SJM262166:SJM262167 STI262166:STI262167 TDE262166:TDE262167 TNA262166:TNA262167 TWW262166:TWW262167 UGS262166:UGS262167 UQO262166:UQO262167 VAK262166:VAK262167 VKG262166:VKG262167 VUC262166:VUC262167 WDY262166:WDY262167 WNU262166:WNU262167 WXQ262166:WXQ262167 BI327702:BI327703 LE327702:LE327703 VA327702:VA327703 AEW327702:AEW327703 AOS327702:AOS327703 AYO327702:AYO327703 BIK327702:BIK327703 BSG327702:BSG327703 CCC327702:CCC327703 CLY327702:CLY327703 CVU327702:CVU327703 DFQ327702:DFQ327703 DPM327702:DPM327703 DZI327702:DZI327703 EJE327702:EJE327703 ETA327702:ETA327703 FCW327702:FCW327703 FMS327702:FMS327703 FWO327702:FWO327703 GGK327702:GGK327703 GQG327702:GQG327703 HAC327702:HAC327703 HJY327702:HJY327703 HTU327702:HTU327703 IDQ327702:IDQ327703 INM327702:INM327703 IXI327702:IXI327703 JHE327702:JHE327703 JRA327702:JRA327703 KAW327702:KAW327703 KKS327702:KKS327703 KUO327702:KUO327703 LEK327702:LEK327703 LOG327702:LOG327703 LYC327702:LYC327703 MHY327702:MHY327703 MRU327702:MRU327703 NBQ327702:NBQ327703 NLM327702:NLM327703 NVI327702:NVI327703 OFE327702:OFE327703 OPA327702:OPA327703 OYW327702:OYW327703 PIS327702:PIS327703 PSO327702:PSO327703 QCK327702:QCK327703 QMG327702:QMG327703 QWC327702:QWC327703 RFY327702:RFY327703 RPU327702:RPU327703 RZQ327702:RZQ327703 SJM327702:SJM327703 STI327702:STI327703 TDE327702:TDE327703 TNA327702:TNA327703 TWW327702:TWW327703 UGS327702:UGS327703 UQO327702:UQO327703 VAK327702:VAK327703 VKG327702:VKG327703 VUC327702:VUC327703 WDY327702:WDY327703 WNU327702:WNU327703 WXQ327702:WXQ327703 BI393238:BI393239 LE393238:LE393239 VA393238:VA393239 AEW393238:AEW393239 AOS393238:AOS393239 AYO393238:AYO393239 BIK393238:BIK393239 BSG393238:BSG393239 CCC393238:CCC393239 CLY393238:CLY393239 CVU393238:CVU393239 DFQ393238:DFQ393239 DPM393238:DPM393239 DZI393238:DZI393239 EJE393238:EJE393239 ETA393238:ETA393239 FCW393238:FCW393239 FMS393238:FMS393239 FWO393238:FWO393239 GGK393238:GGK393239 GQG393238:GQG393239 HAC393238:HAC393239 HJY393238:HJY393239 HTU393238:HTU393239 IDQ393238:IDQ393239 INM393238:INM393239 IXI393238:IXI393239 JHE393238:JHE393239 JRA393238:JRA393239 KAW393238:KAW393239 KKS393238:KKS393239 KUO393238:KUO393239 LEK393238:LEK393239 LOG393238:LOG393239 LYC393238:LYC393239 MHY393238:MHY393239 MRU393238:MRU393239 NBQ393238:NBQ393239 NLM393238:NLM393239 NVI393238:NVI393239 OFE393238:OFE393239 OPA393238:OPA393239 OYW393238:OYW393239 PIS393238:PIS393239 PSO393238:PSO393239 QCK393238:QCK393239 QMG393238:QMG393239 QWC393238:QWC393239 RFY393238:RFY393239 RPU393238:RPU393239 RZQ393238:RZQ393239 SJM393238:SJM393239 STI393238:STI393239 TDE393238:TDE393239 TNA393238:TNA393239 TWW393238:TWW393239 UGS393238:UGS393239 UQO393238:UQO393239 VAK393238:VAK393239 VKG393238:VKG393239 VUC393238:VUC393239 WDY393238:WDY393239 WNU393238:WNU393239 WXQ393238:WXQ393239 BI458774:BI458775 LE458774:LE458775 VA458774:VA458775 AEW458774:AEW458775 AOS458774:AOS458775 AYO458774:AYO458775 BIK458774:BIK458775 BSG458774:BSG458775 CCC458774:CCC458775 CLY458774:CLY458775 CVU458774:CVU458775 DFQ458774:DFQ458775 DPM458774:DPM458775 DZI458774:DZI458775 EJE458774:EJE458775 ETA458774:ETA458775 FCW458774:FCW458775 FMS458774:FMS458775 FWO458774:FWO458775 GGK458774:GGK458775 GQG458774:GQG458775 HAC458774:HAC458775 HJY458774:HJY458775 HTU458774:HTU458775 IDQ458774:IDQ458775 INM458774:INM458775 IXI458774:IXI458775 JHE458774:JHE458775 JRA458774:JRA458775 KAW458774:KAW458775 KKS458774:KKS458775 KUO458774:KUO458775 LEK458774:LEK458775 LOG458774:LOG458775 LYC458774:LYC458775 MHY458774:MHY458775 MRU458774:MRU458775 NBQ458774:NBQ458775 NLM458774:NLM458775 NVI458774:NVI458775 OFE458774:OFE458775 OPA458774:OPA458775 OYW458774:OYW458775 PIS458774:PIS458775 PSO458774:PSO458775 QCK458774:QCK458775 QMG458774:QMG458775 QWC458774:QWC458775 RFY458774:RFY458775 RPU458774:RPU458775 RZQ458774:RZQ458775 SJM458774:SJM458775 STI458774:STI458775 TDE458774:TDE458775 TNA458774:TNA458775 TWW458774:TWW458775 UGS458774:UGS458775 UQO458774:UQO458775 VAK458774:VAK458775 VKG458774:VKG458775 VUC458774:VUC458775 WDY458774:WDY458775 WNU458774:WNU458775 WXQ458774:WXQ458775 BI524310:BI524311 LE524310:LE524311 VA524310:VA524311 AEW524310:AEW524311 AOS524310:AOS524311 AYO524310:AYO524311 BIK524310:BIK524311 BSG524310:BSG524311 CCC524310:CCC524311 CLY524310:CLY524311 CVU524310:CVU524311 DFQ524310:DFQ524311 DPM524310:DPM524311 DZI524310:DZI524311 EJE524310:EJE524311 ETA524310:ETA524311 FCW524310:FCW524311 FMS524310:FMS524311 FWO524310:FWO524311 GGK524310:GGK524311 GQG524310:GQG524311 HAC524310:HAC524311 HJY524310:HJY524311 HTU524310:HTU524311 IDQ524310:IDQ524311 INM524310:INM524311 IXI524310:IXI524311 JHE524310:JHE524311 JRA524310:JRA524311 KAW524310:KAW524311 KKS524310:KKS524311 KUO524310:KUO524311 LEK524310:LEK524311 LOG524310:LOG524311 LYC524310:LYC524311 MHY524310:MHY524311 MRU524310:MRU524311 NBQ524310:NBQ524311 NLM524310:NLM524311 NVI524310:NVI524311 OFE524310:OFE524311 OPA524310:OPA524311 OYW524310:OYW524311 PIS524310:PIS524311 PSO524310:PSO524311 QCK524310:QCK524311 QMG524310:QMG524311 QWC524310:QWC524311 RFY524310:RFY524311 RPU524310:RPU524311 RZQ524310:RZQ524311 SJM524310:SJM524311 STI524310:STI524311 TDE524310:TDE524311 TNA524310:TNA524311 TWW524310:TWW524311 UGS524310:UGS524311 UQO524310:UQO524311 VAK524310:VAK524311 VKG524310:VKG524311 VUC524310:VUC524311 WDY524310:WDY524311 WNU524310:WNU524311 WXQ524310:WXQ524311 BI589846:BI589847 LE589846:LE589847 VA589846:VA589847 AEW589846:AEW589847 AOS589846:AOS589847 AYO589846:AYO589847 BIK589846:BIK589847 BSG589846:BSG589847 CCC589846:CCC589847 CLY589846:CLY589847 CVU589846:CVU589847 DFQ589846:DFQ589847 DPM589846:DPM589847 DZI589846:DZI589847 EJE589846:EJE589847 ETA589846:ETA589847 FCW589846:FCW589847 FMS589846:FMS589847 FWO589846:FWO589847 GGK589846:GGK589847 GQG589846:GQG589847 HAC589846:HAC589847 HJY589846:HJY589847 HTU589846:HTU589847 IDQ589846:IDQ589847 INM589846:INM589847 IXI589846:IXI589847 JHE589846:JHE589847 JRA589846:JRA589847 KAW589846:KAW589847 KKS589846:KKS589847 KUO589846:KUO589847 LEK589846:LEK589847 LOG589846:LOG589847 LYC589846:LYC589847 MHY589846:MHY589847 MRU589846:MRU589847 NBQ589846:NBQ589847 NLM589846:NLM589847 NVI589846:NVI589847 OFE589846:OFE589847 OPA589846:OPA589847 OYW589846:OYW589847 PIS589846:PIS589847 PSO589846:PSO589847 QCK589846:QCK589847 QMG589846:QMG589847 QWC589846:QWC589847 RFY589846:RFY589847 RPU589846:RPU589847 RZQ589846:RZQ589847 SJM589846:SJM589847 STI589846:STI589847 TDE589846:TDE589847 TNA589846:TNA589847 TWW589846:TWW589847 UGS589846:UGS589847 UQO589846:UQO589847 VAK589846:VAK589847 VKG589846:VKG589847 VUC589846:VUC589847 WDY589846:WDY589847 WNU589846:WNU589847 WXQ589846:WXQ589847 BI655382:BI655383 LE655382:LE655383 VA655382:VA655383 AEW655382:AEW655383 AOS655382:AOS655383 AYO655382:AYO655383 BIK655382:BIK655383 BSG655382:BSG655383 CCC655382:CCC655383 CLY655382:CLY655383 CVU655382:CVU655383 DFQ655382:DFQ655383 DPM655382:DPM655383 DZI655382:DZI655383 EJE655382:EJE655383 ETA655382:ETA655383 FCW655382:FCW655383 FMS655382:FMS655383 FWO655382:FWO655383 GGK655382:GGK655383 GQG655382:GQG655383 HAC655382:HAC655383 HJY655382:HJY655383 HTU655382:HTU655383 IDQ655382:IDQ655383 INM655382:INM655383 IXI655382:IXI655383 JHE655382:JHE655383 JRA655382:JRA655383 KAW655382:KAW655383 KKS655382:KKS655383 KUO655382:KUO655383 LEK655382:LEK655383 LOG655382:LOG655383 LYC655382:LYC655383 MHY655382:MHY655383 MRU655382:MRU655383 NBQ655382:NBQ655383 NLM655382:NLM655383 NVI655382:NVI655383 OFE655382:OFE655383 OPA655382:OPA655383 OYW655382:OYW655383 PIS655382:PIS655383 PSO655382:PSO655383 QCK655382:QCK655383 QMG655382:QMG655383 QWC655382:QWC655383 RFY655382:RFY655383 RPU655382:RPU655383 RZQ655382:RZQ655383 SJM655382:SJM655383 STI655382:STI655383 TDE655382:TDE655383 TNA655382:TNA655383 TWW655382:TWW655383 UGS655382:UGS655383 UQO655382:UQO655383 VAK655382:VAK655383 VKG655382:VKG655383 VUC655382:VUC655383 WDY655382:WDY655383 WNU655382:WNU655383 WXQ655382:WXQ655383 BI720918:BI720919 LE720918:LE720919 VA720918:VA720919 AEW720918:AEW720919 AOS720918:AOS720919 AYO720918:AYO720919 BIK720918:BIK720919 BSG720918:BSG720919 CCC720918:CCC720919 CLY720918:CLY720919 CVU720918:CVU720919 DFQ720918:DFQ720919 DPM720918:DPM720919 DZI720918:DZI720919 EJE720918:EJE720919 ETA720918:ETA720919 FCW720918:FCW720919 FMS720918:FMS720919 FWO720918:FWO720919 GGK720918:GGK720919 GQG720918:GQG720919 HAC720918:HAC720919 HJY720918:HJY720919 HTU720918:HTU720919 IDQ720918:IDQ720919 INM720918:INM720919 IXI720918:IXI720919 JHE720918:JHE720919 JRA720918:JRA720919 KAW720918:KAW720919 KKS720918:KKS720919 KUO720918:KUO720919 LEK720918:LEK720919 LOG720918:LOG720919 LYC720918:LYC720919 MHY720918:MHY720919 MRU720918:MRU720919 NBQ720918:NBQ720919 NLM720918:NLM720919 NVI720918:NVI720919 OFE720918:OFE720919 OPA720918:OPA720919 OYW720918:OYW720919 PIS720918:PIS720919 PSO720918:PSO720919 QCK720918:QCK720919 QMG720918:QMG720919 QWC720918:QWC720919 RFY720918:RFY720919 RPU720918:RPU720919 RZQ720918:RZQ720919 SJM720918:SJM720919 STI720918:STI720919 TDE720918:TDE720919 TNA720918:TNA720919 TWW720918:TWW720919 UGS720918:UGS720919 UQO720918:UQO720919 VAK720918:VAK720919 VKG720918:VKG720919 VUC720918:VUC720919 WDY720918:WDY720919 WNU720918:WNU720919 WXQ720918:WXQ720919 BI786454:BI786455 LE786454:LE786455 VA786454:VA786455 AEW786454:AEW786455 AOS786454:AOS786455 AYO786454:AYO786455 BIK786454:BIK786455 BSG786454:BSG786455 CCC786454:CCC786455 CLY786454:CLY786455 CVU786454:CVU786455 DFQ786454:DFQ786455 DPM786454:DPM786455 DZI786454:DZI786455 EJE786454:EJE786455 ETA786454:ETA786455 FCW786454:FCW786455 FMS786454:FMS786455 FWO786454:FWO786455 GGK786454:GGK786455 GQG786454:GQG786455 HAC786454:HAC786455 HJY786454:HJY786455 HTU786454:HTU786455 IDQ786454:IDQ786455 INM786454:INM786455 IXI786454:IXI786455 JHE786454:JHE786455 JRA786454:JRA786455 KAW786454:KAW786455 KKS786454:KKS786455 KUO786454:KUO786455 LEK786454:LEK786455 LOG786454:LOG786455 LYC786454:LYC786455 MHY786454:MHY786455 MRU786454:MRU786455 NBQ786454:NBQ786455 NLM786454:NLM786455 NVI786454:NVI786455 OFE786454:OFE786455 OPA786454:OPA786455 OYW786454:OYW786455 PIS786454:PIS786455 PSO786454:PSO786455 QCK786454:QCK786455 QMG786454:QMG786455 QWC786454:QWC786455 RFY786454:RFY786455 RPU786454:RPU786455 RZQ786454:RZQ786455 SJM786454:SJM786455 STI786454:STI786455 TDE786454:TDE786455 TNA786454:TNA786455 TWW786454:TWW786455 UGS786454:UGS786455 UQO786454:UQO786455 VAK786454:VAK786455 VKG786454:VKG786455 VUC786454:VUC786455 WDY786454:WDY786455 WNU786454:WNU786455 WXQ786454:WXQ786455 BI851990:BI851991 LE851990:LE851991 VA851990:VA851991 AEW851990:AEW851991 AOS851990:AOS851991 AYO851990:AYO851991 BIK851990:BIK851991 BSG851990:BSG851991 CCC851990:CCC851991 CLY851990:CLY851991 CVU851990:CVU851991 DFQ851990:DFQ851991 DPM851990:DPM851991 DZI851990:DZI851991 EJE851990:EJE851991 ETA851990:ETA851991 FCW851990:FCW851991 FMS851990:FMS851991 FWO851990:FWO851991 GGK851990:GGK851991 GQG851990:GQG851991 HAC851990:HAC851991 HJY851990:HJY851991 HTU851990:HTU851991 IDQ851990:IDQ851991 INM851990:INM851991 IXI851990:IXI851991 JHE851990:JHE851991 JRA851990:JRA851991 KAW851990:KAW851991 KKS851990:KKS851991 KUO851990:KUO851991 LEK851990:LEK851991 LOG851990:LOG851991 LYC851990:LYC851991 MHY851990:MHY851991 MRU851990:MRU851991 NBQ851990:NBQ851991 NLM851990:NLM851991 NVI851990:NVI851991 OFE851990:OFE851991 OPA851990:OPA851991 OYW851990:OYW851991 PIS851990:PIS851991 PSO851990:PSO851991 QCK851990:QCK851991 QMG851990:QMG851991 QWC851990:QWC851991 RFY851990:RFY851991 RPU851990:RPU851991 RZQ851990:RZQ851991 SJM851990:SJM851991 STI851990:STI851991 TDE851990:TDE851991 TNA851990:TNA851991 TWW851990:TWW851991 UGS851990:UGS851991 UQO851990:UQO851991 VAK851990:VAK851991 VKG851990:VKG851991 VUC851990:VUC851991 WDY851990:WDY851991 WNU851990:WNU851991 WXQ851990:WXQ851991 BI917526:BI917527 LE917526:LE917527 VA917526:VA917527 AEW917526:AEW917527 AOS917526:AOS917527 AYO917526:AYO917527 BIK917526:BIK917527 BSG917526:BSG917527 CCC917526:CCC917527 CLY917526:CLY917527 CVU917526:CVU917527 DFQ917526:DFQ917527 DPM917526:DPM917527 DZI917526:DZI917527 EJE917526:EJE917527 ETA917526:ETA917527 FCW917526:FCW917527 FMS917526:FMS917527 FWO917526:FWO917527 GGK917526:GGK917527 GQG917526:GQG917527 HAC917526:HAC917527 HJY917526:HJY917527 HTU917526:HTU917527 IDQ917526:IDQ917527 INM917526:INM917527 IXI917526:IXI917527 JHE917526:JHE917527 JRA917526:JRA917527 KAW917526:KAW917527 KKS917526:KKS917527 KUO917526:KUO917527 LEK917526:LEK917527 LOG917526:LOG917527 LYC917526:LYC917527 MHY917526:MHY917527 MRU917526:MRU917527 NBQ917526:NBQ917527 NLM917526:NLM917527 NVI917526:NVI917527 OFE917526:OFE917527 OPA917526:OPA917527 OYW917526:OYW917527 PIS917526:PIS917527 PSO917526:PSO917527 QCK917526:QCK917527 QMG917526:QMG917527 QWC917526:QWC917527 RFY917526:RFY917527 RPU917526:RPU917527 RZQ917526:RZQ917527 SJM917526:SJM917527 STI917526:STI917527 TDE917526:TDE917527 TNA917526:TNA917527 TWW917526:TWW917527 UGS917526:UGS917527 UQO917526:UQO917527 VAK917526:VAK917527 VKG917526:VKG917527 VUC917526:VUC917527 WDY917526:WDY917527 WNU917526:WNU917527 WXQ917526:WXQ917527 BI983062:BI983063 LE983062:LE983063 VA983062:VA983063 AEW983062:AEW983063 AOS983062:AOS983063 AYO983062:AYO983063 BIK983062:BIK983063 BSG983062:BSG983063 CCC983062:CCC983063 CLY983062:CLY983063 CVU983062:CVU983063 DFQ983062:DFQ983063 DPM983062:DPM983063 DZI983062:DZI983063 EJE983062:EJE983063 ETA983062:ETA983063 FCW983062:FCW983063 FMS983062:FMS983063 FWO983062:FWO983063 GGK983062:GGK983063 GQG983062:GQG983063 HAC983062:HAC983063 HJY983062:HJY983063 HTU983062:HTU983063 IDQ983062:IDQ983063 INM983062:INM983063 IXI983062:IXI983063 JHE983062:JHE983063 JRA983062:JRA983063 KAW983062:KAW983063 KKS983062:KKS983063 KUO983062:KUO983063 LEK983062:LEK983063 LOG983062:LOG983063 LYC983062:LYC983063 MHY983062:MHY983063 MRU983062:MRU983063 NBQ983062:NBQ983063 NLM983062:NLM983063 NVI983062:NVI983063 OFE983062:OFE983063 OPA983062:OPA983063 OYW983062:OYW983063 PIS983062:PIS983063 PSO983062:PSO983063 QCK983062:QCK983063 QMG983062:QMG983063 QWC983062:QWC983063 RFY983062:RFY983063 RPU983062:RPU983063 RZQ983062:RZQ983063 SJM983062:SJM983063 STI983062:STI983063 TDE983062:TDE983063 TNA983062:TNA983063 TWW983062:TWW983063 UGS983062:UGS983063 UQO983062:UQO983063 VAK983062:VAK983063 VKG983062:VKG983063 VUC983062:VUC983063 WDY983062:WDY983063 WNU983062:WNU983063 WXQ983062:WXQ983063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AF65558:AF65559 KB65558:KB65559 TX65558:TX65559 ADT65558:ADT65559 ANP65558:ANP65559 AXL65558:AXL65559 BHH65558:BHH65559 BRD65558:BRD65559 CAZ65558:CAZ65559 CKV65558:CKV65559 CUR65558:CUR65559 DEN65558:DEN65559 DOJ65558:DOJ65559 DYF65558:DYF65559 EIB65558:EIB65559 ERX65558:ERX65559 FBT65558:FBT65559 FLP65558:FLP65559 FVL65558:FVL65559 GFH65558:GFH65559 GPD65558:GPD65559 GYZ65558:GYZ65559 HIV65558:HIV65559 HSR65558:HSR65559 ICN65558:ICN65559 IMJ65558:IMJ65559 IWF65558:IWF65559 JGB65558:JGB65559 JPX65558:JPX65559 JZT65558:JZT65559 KJP65558:KJP65559 KTL65558:KTL65559 LDH65558:LDH65559 LND65558:LND65559 LWZ65558:LWZ65559 MGV65558:MGV65559 MQR65558:MQR65559 NAN65558:NAN65559 NKJ65558:NKJ65559 NUF65558:NUF65559 OEB65558:OEB65559 ONX65558:ONX65559 OXT65558:OXT65559 PHP65558:PHP65559 PRL65558:PRL65559 QBH65558:QBH65559 QLD65558:QLD65559 QUZ65558:QUZ65559 REV65558:REV65559 ROR65558:ROR65559 RYN65558:RYN65559 SIJ65558:SIJ65559 SSF65558:SSF65559 TCB65558:TCB65559 TLX65558:TLX65559 TVT65558:TVT65559 UFP65558:UFP65559 UPL65558:UPL65559 UZH65558:UZH65559 VJD65558:VJD65559 VSZ65558:VSZ65559 WCV65558:WCV65559 WMR65558:WMR65559 WWN65558:WWN65559 AF131094:AF131095 KB131094:KB131095 TX131094:TX131095 ADT131094:ADT131095 ANP131094:ANP131095 AXL131094:AXL131095 BHH131094:BHH131095 BRD131094:BRD131095 CAZ131094:CAZ131095 CKV131094:CKV131095 CUR131094:CUR131095 DEN131094:DEN131095 DOJ131094:DOJ131095 DYF131094:DYF131095 EIB131094:EIB131095 ERX131094:ERX131095 FBT131094:FBT131095 FLP131094:FLP131095 FVL131094:FVL131095 GFH131094:GFH131095 GPD131094:GPD131095 GYZ131094:GYZ131095 HIV131094:HIV131095 HSR131094:HSR131095 ICN131094:ICN131095 IMJ131094:IMJ131095 IWF131094:IWF131095 JGB131094:JGB131095 JPX131094:JPX131095 JZT131094:JZT131095 KJP131094:KJP131095 KTL131094:KTL131095 LDH131094:LDH131095 LND131094:LND131095 LWZ131094:LWZ131095 MGV131094:MGV131095 MQR131094:MQR131095 NAN131094:NAN131095 NKJ131094:NKJ131095 NUF131094:NUF131095 OEB131094:OEB131095 ONX131094:ONX131095 OXT131094:OXT131095 PHP131094:PHP131095 PRL131094:PRL131095 QBH131094:QBH131095 QLD131094:QLD131095 QUZ131094:QUZ131095 REV131094:REV131095 ROR131094:ROR131095 RYN131094:RYN131095 SIJ131094:SIJ131095 SSF131094:SSF131095 TCB131094:TCB131095 TLX131094:TLX131095 TVT131094:TVT131095 UFP131094:UFP131095 UPL131094:UPL131095 UZH131094:UZH131095 VJD131094:VJD131095 VSZ131094:VSZ131095 WCV131094:WCV131095 WMR131094:WMR131095 WWN131094:WWN131095 AF196630:AF196631 KB196630:KB196631 TX196630:TX196631 ADT196630:ADT196631 ANP196630:ANP196631 AXL196630:AXL196631 BHH196630:BHH196631 BRD196630:BRD196631 CAZ196630:CAZ196631 CKV196630:CKV196631 CUR196630:CUR196631 DEN196630:DEN196631 DOJ196630:DOJ196631 DYF196630:DYF196631 EIB196630:EIB196631 ERX196630:ERX196631 FBT196630:FBT196631 FLP196630:FLP196631 FVL196630:FVL196631 GFH196630:GFH196631 GPD196630:GPD196631 GYZ196630:GYZ196631 HIV196630:HIV196631 HSR196630:HSR196631 ICN196630:ICN196631 IMJ196630:IMJ196631 IWF196630:IWF196631 JGB196630:JGB196631 JPX196630:JPX196631 JZT196630:JZT196631 KJP196630:KJP196631 KTL196630:KTL196631 LDH196630:LDH196631 LND196630:LND196631 LWZ196630:LWZ196631 MGV196630:MGV196631 MQR196630:MQR196631 NAN196630:NAN196631 NKJ196630:NKJ196631 NUF196630:NUF196631 OEB196630:OEB196631 ONX196630:ONX196631 OXT196630:OXT196631 PHP196630:PHP196631 PRL196630:PRL196631 QBH196630:QBH196631 QLD196630:QLD196631 QUZ196630:QUZ196631 REV196630:REV196631 ROR196630:ROR196631 RYN196630:RYN196631 SIJ196630:SIJ196631 SSF196630:SSF196631 TCB196630:TCB196631 TLX196630:TLX196631 TVT196630:TVT196631 UFP196630:UFP196631 UPL196630:UPL196631 UZH196630:UZH196631 VJD196630:VJD196631 VSZ196630:VSZ196631 WCV196630:WCV196631 WMR196630:WMR196631 WWN196630:WWN196631 AF262166:AF262167 KB262166:KB262167 TX262166:TX262167 ADT262166:ADT262167 ANP262166:ANP262167 AXL262166:AXL262167 BHH262166:BHH262167 BRD262166:BRD262167 CAZ262166:CAZ262167 CKV262166:CKV262167 CUR262166:CUR262167 DEN262166:DEN262167 DOJ262166:DOJ262167 DYF262166:DYF262167 EIB262166:EIB262167 ERX262166:ERX262167 FBT262166:FBT262167 FLP262166:FLP262167 FVL262166:FVL262167 GFH262166:GFH262167 GPD262166:GPD262167 GYZ262166:GYZ262167 HIV262166:HIV262167 HSR262166:HSR262167 ICN262166:ICN262167 IMJ262166:IMJ262167 IWF262166:IWF262167 JGB262166:JGB262167 JPX262166:JPX262167 JZT262166:JZT262167 KJP262166:KJP262167 KTL262166:KTL262167 LDH262166:LDH262167 LND262166:LND262167 LWZ262166:LWZ262167 MGV262166:MGV262167 MQR262166:MQR262167 NAN262166:NAN262167 NKJ262166:NKJ262167 NUF262166:NUF262167 OEB262166:OEB262167 ONX262166:ONX262167 OXT262166:OXT262167 PHP262166:PHP262167 PRL262166:PRL262167 QBH262166:QBH262167 QLD262166:QLD262167 QUZ262166:QUZ262167 REV262166:REV262167 ROR262166:ROR262167 RYN262166:RYN262167 SIJ262166:SIJ262167 SSF262166:SSF262167 TCB262166:TCB262167 TLX262166:TLX262167 TVT262166:TVT262167 UFP262166:UFP262167 UPL262166:UPL262167 UZH262166:UZH262167 VJD262166:VJD262167 VSZ262166:VSZ262167 WCV262166:WCV262167 WMR262166:WMR262167 WWN262166:WWN262167 AF327702:AF327703 KB327702:KB327703 TX327702:TX327703 ADT327702:ADT327703 ANP327702:ANP327703 AXL327702:AXL327703 BHH327702:BHH327703 BRD327702:BRD327703 CAZ327702:CAZ327703 CKV327702:CKV327703 CUR327702:CUR327703 DEN327702:DEN327703 DOJ327702:DOJ327703 DYF327702:DYF327703 EIB327702:EIB327703 ERX327702:ERX327703 FBT327702:FBT327703 FLP327702:FLP327703 FVL327702:FVL327703 GFH327702:GFH327703 GPD327702:GPD327703 GYZ327702:GYZ327703 HIV327702:HIV327703 HSR327702:HSR327703 ICN327702:ICN327703 IMJ327702:IMJ327703 IWF327702:IWF327703 JGB327702:JGB327703 JPX327702:JPX327703 JZT327702:JZT327703 KJP327702:KJP327703 KTL327702:KTL327703 LDH327702:LDH327703 LND327702:LND327703 LWZ327702:LWZ327703 MGV327702:MGV327703 MQR327702:MQR327703 NAN327702:NAN327703 NKJ327702:NKJ327703 NUF327702:NUF327703 OEB327702:OEB327703 ONX327702:ONX327703 OXT327702:OXT327703 PHP327702:PHP327703 PRL327702:PRL327703 QBH327702:QBH327703 QLD327702:QLD327703 QUZ327702:QUZ327703 REV327702:REV327703 ROR327702:ROR327703 RYN327702:RYN327703 SIJ327702:SIJ327703 SSF327702:SSF327703 TCB327702:TCB327703 TLX327702:TLX327703 TVT327702:TVT327703 UFP327702:UFP327703 UPL327702:UPL327703 UZH327702:UZH327703 VJD327702:VJD327703 VSZ327702:VSZ327703 WCV327702:WCV327703 WMR327702:WMR327703 WWN327702:WWN327703 AF393238:AF393239 KB393238:KB393239 TX393238:TX393239 ADT393238:ADT393239 ANP393238:ANP393239 AXL393238:AXL393239 BHH393238:BHH393239 BRD393238:BRD393239 CAZ393238:CAZ393239 CKV393238:CKV393239 CUR393238:CUR393239 DEN393238:DEN393239 DOJ393238:DOJ393239 DYF393238:DYF393239 EIB393238:EIB393239 ERX393238:ERX393239 FBT393238:FBT393239 FLP393238:FLP393239 FVL393238:FVL393239 GFH393238:GFH393239 GPD393238:GPD393239 GYZ393238:GYZ393239 HIV393238:HIV393239 HSR393238:HSR393239 ICN393238:ICN393239 IMJ393238:IMJ393239 IWF393238:IWF393239 JGB393238:JGB393239 JPX393238:JPX393239 JZT393238:JZT393239 KJP393238:KJP393239 KTL393238:KTL393239 LDH393238:LDH393239 LND393238:LND393239 LWZ393238:LWZ393239 MGV393238:MGV393239 MQR393238:MQR393239 NAN393238:NAN393239 NKJ393238:NKJ393239 NUF393238:NUF393239 OEB393238:OEB393239 ONX393238:ONX393239 OXT393238:OXT393239 PHP393238:PHP393239 PRL393238:PRL393239 QBH393238:QBH393239 QLD393238:QLD393239 QUZ393238:QUZ393239 REV393238:REV393239 ROR393238:ROR393239 RYN393238:RYN393239 SIJ393238:SIJ393239 SSF393238:SSF393239 TCB393238:TCB393239 TLX393238:TLX393239 TVT393238:TVT393239 UFP393238:UFP393239 UPL393238:UPL393239 UZH393238:UZH393239 VJD393238:VJD393239 VSZ393238:VSZ393239 WCV393238:WCV393239 WMR393238:WMR393239 WWN393238:WWN393239 AF458774:AF458775 KB458774:KB458775 TX458774:TX458775 ADT458774:ADT458775 ANP458774:ANP458775 AXL458774:AXL458775 BHH458774:BHH458775 BRD458774:BRD458775 CAZ458774:CAZ458775 CKV458774:CKV458775 CUR458774:CUR458775 DEN458774:DEN458775 DOJ458774:DOJ458775 DYF458774:DYF458775 EIB458774:EIB458775 ERX458774:ERX458775 FBT458774:FBT458775 FLP458774:FLP458775 FVL458774:FVL458775 GFH458774:GFH458775 GPD458774:GPD458775 GYZ458774:GYZ458775 HIV458774:HIV458775 HSR458774:HSR458775 ICN458774:ICN458775 IMJ458774:IMJ458775 IWF458774:IWF458775 JGB458774:JGB458775 JPX458774:JPX458775 JZT458774:JZT458775 KJP458774:KJP458775 KTL458774:KTL458775 LDH458774:LDH458775 LND458774:LND458775 LWZ458774:LWZ458775 MGV458774:MGV458775 MQR458774:MQR458775 NAN458774:NAN458775 NKJ458774:NKJ458775 NUF458774:NUF458775 OEB458774:OEB458775 ONX458774:ONX458775 OXT458774:OXT458775 PHP458774:PHP458775 PRL458774:PRL458775 QBH458774:QBH458775 QLD458774:QLD458775 QUZ458774:QUZ458775 REV458774:REV458775 ROR458774:ROR458775 RYN458774:RYN458775 SIJ458774:SIJ458775 SSF458774:SSF458775 TCB458774:TCB458775 TLX458774:TLX458775 TVT458774:TVT458775 UFP458774:UFP458775 UPL458774:UPL458775 UZH458774:UZH458775 VJD458774:VJD458775 VSZ458774:VSZ458775 WCV458774:WCV458775 WMR458774:WMR458775 WWN458774:WWN458775 AF524310:AF524311 KB524310:KB524311 TX524310:TX524311 ADT524310:ADT524311 ANP524310:ANP524311 AXL524310:AXL524311 BHH524310:BHH524311 BRD524310:BRD524311 CAZ524310:CAZ524311 CKV524310:CKV524311 CUR524310:CUR524311 DEN524310:DEN524311 DOJ524310:DOJ524311 DYF524310:DYF524311 EIB524310:EIB524311 ERX524310:ERX524311 FBT524310:FBT524311 FLP524310:FLP524311 FVL524310:FVL524311 GFH524310:GFH524311 GPD524310:GPD524311 GYZ524310:GYZ524311 HIV524310:HIV524311 HSR524310:HSR524311 ICN524310:ICN524311 IMJ524310:IMJ524311 IWF524310:IWF524311 JGB524310:JGB524311 JPX524310:JPX524311 JZT524310:JZT524311 KJP524310:KJP524311 KTL524310:KTL524311 LDH524310:LDH524311 LND524310:LND524311 LWZ524310:LWZ524311 MGV524310:MGV524311 MQR524310:MQR524311 NAN524310:NAN524311 NKJ524310:NKJ524311 NUF524310:NUF524311 OEB524310:OEB524311 ONX524310:ONX524311 OXT524310:OXT524311 PHP524310:PHP524311 PRL524310:PRL524311 QBH524310:QBH524311 QLD524310:QLD524311 QUZ524310:QUZ524311 REV524310:REV524311 ROR524310:ROR524311 RYN524310:RYN524311 SIJ524310:SIJ524311 SSF524310:SSF524311 TCB524310:TCB524311 TLX524310:TLX524311 TVT524310:TVT524311 UFP524310:UFP524311 UPL524310:UPL524311 UZH524310:UZH524311 VJD524310:VJD524311 VSZ524310:VSZ524311 WCV524310:WCV524311 WMR524310:WMR524311 WWN524310:WWN524311 AF589846:AF589847 KB589846:KB589847 TX589846:TX589847 ADT589846:ADT589847 ANP589846:ANP589847 AXL589846:AXL589847 BHH589846:BHH589847 BRD589846:BRD589847 CAZ589846:CAZ589847 CKV589846:CKV589847 CUR589846:CUR589847 DEN589846:DEN589847 DOJ589846:DOJ589847 DYF589846:DYF589847 EIB589846:EIB589847 ERX589846:ERX589847 FBT589846:FBT589847 FLP589846:FLP589847 FVL589846:FVL589847 GFH589846:GFH589847 GPD589846:GPD589847 GYZ589846:GYZ589847 HIV589846:HIV589847 HSR589846:HSR589847 ICN589846:ICN589847 IMJ589846:IMJ589847 IWF589846:IWF589847 JGB589846:JGB589847 JPX589846:JPX589847 JZT589846:JZT589847 KJP589846:KJP589847 KTL589846:KTL589847 LDH589846:LDH589847 LND589846:LND589847 LWZ589846:LWZ589847 MGV589846:MGV589847 MQR589846:MQR589847 NAN589846:NAN589847 NKJ589846:NKJ589847 NUF589846:NUF589847 OEB589846:OEB589847 ONX589846:ONX589847 OXT589846:OXT589847 PHP589846:PHP589847 PRL589846:PRL589847 QBH589846:QBH589847 QLD589846:QLD589847 QUZ589846:QUZ589847 REV589846:REV589847 ROR589846:ROR589847 RYN589846:RYN589847 SIJ589846:SIJ589847 SSF589846:SSF589847 TCB589846:TCB589847 TLX589846:TLX589847 TVT589846:TVT589847 UFP589846:UFP589847 UPL589846:UPL589847 UZH589846:UZH589847 VJD589846:VJD589847 VSZ589846:VSZ589847 WCV589846:WCV589847 WMR589846:WMR589847 WWN589846:WWN589847 AF655382:AF655383 KB655382:KB655383 TX655382:TX655383 ADT655382:ADT655383 ANP655382:ANP655383 AXL655382:AXL655383 BHH655382:BHH655383 BRD655382:BRD655383 CAZ655382:CAZ655383 CKV655382:CKV655383 CUR655382:CUR655383 DEN655382:DEN655383 DOJ655382:DOJ655383 DYF655382:DYF655383 EIB655382:EIB655383 ERX655382:ERX655383 FBT655382:FBT655383 FLP655382:FLP655383 FVL655382:FVL655383 GFH655382:GFH655383 GPD655382:GPD655383 GYZ655382:GYZ655383 HIV655382:HIV655383 HSR655382:HSR655383 ICN655382:ICN655383 IMJ655382:IMJ655383 IWF655382:IWF655383 JGB655382:JGB655383 JPX655382:JPX655383 JZT655382:JZT655383 KJP655382:KJP655383 KTL655382:KTL655383 LDH655382:LDH655383 LND655382:LND655383 LWZ655382:LWZ655383 MGV655382:MGV655383 MQR655382:MQR655383 NAN655382:NAN655383 NKJ655382:NKJ655383 NUF655382:NUF655383 OEB655382:OEB655383 ONX655382:ONX655383 OXT655382:OXT655383 PHP655382:PHP655383 PRL655382:PRL655383 QBH655382:QBH655383 QLD655382:QLD655383 QUZ655382:QUZ655383 REV655382:REV655383 ROR655382:ROR655383 RYN655382:RYN655383 SIJ655382:SIJ655383 SSF655382:SSF655383 TCB655382:TCB655383 TLX655382:TLX655383 TVT655382:TVT655383 UFP655382:UFP655383 UPL655382:UPL655383 UZH655382:UZH655383 VJD655382:VJD655383 VSZ655382:VSZ655383 WCV655382:WCV655383 WMR655382:WMR655383 WWN655382:WWN655383 AF720918:AF720919 KB720918:KB720919 TX720918:TX720919 ADT720918:ADT720919 ANP720918:ANP720919 AXL720918:AXL720919 BHH720918:BHH720919 BRD720918:BRD720919 CAZ720918:CAZ720919 CKV720918:CKV720919 CUR720918:CUR720919 DEN720918:DEN720919 DOJ720918:DOJ720919 DYF720918:DYF720919 EIB720918:EIB720919 ERX720918:ERX720919 FBT720918:FBT720919 FLP720918:FLP720919 FVL720918:FVL720919 GFH720918:GFH720919 GPD720918:GPD720919 GYZ720918:GYZ720919 HIV720918:HIV720919 HSR720918:HSR720919 ICN720918:ICN720919 IMJ720918:IMJ720919 IWF720918:IWF720919 JGB720918:JGB720919 JPX720918:JPX720919 JZT720918:JZT720919 KJP720918:KJP720919 KTL720918:KTL720919 LDH720918:LDH720919 LND720918:LND720919 LWZ720918:LWZ720919 MGV720918:MGV720919 MQR720918:MQR720919 NAN720918:NAN720919 NKJ720918:NKJ720919 NUF720918:NUF720919 OEB720918:OEB720919 ONX720918:ONX720919 OXT720918:OXT720919 PHP720918:PHP720919 PRL720918:PRL720919 QBH720918:QBH720919 QLD720918:QLD720919 QUZ720918:QUZ720919 REV720918:REV720919 ROR720918:ROR720919 RYN720918:RYN720919 SIJ720918:SIJ720919 SSF720918:SSF720919 TCB720918:TCB720919 TLX720918:TLX720919 TVT720918:TVT720919 UFP720918:UFP720919 UPL720918:UPL720919 UZH720918:UZH720919 VJD720918:VJD720919 VSZ720918:VSZ720919 WCV720918:WCV720919 WMR720918:WMR720919 WWN720918:WWN720919 AF786454:AF786455 KB786454:KB786455 TX786454:TX786455 ADT786454:ADT786455 ANP786454:ANP786455 AXL786454:AXL786455 BHH786454:BHH786455 BRD786454:BRD786455 CAZ786454:CAZ786455 CKV786454:CKV786455 CUR786454:CUR786455 DEN786454:DEN786455 DOJ786454:DOJ786455 DYF786454:DYF786455 EIB786454:EIB786455 ERX786454:ERX786455 FBT786454:FBT786455 FLP786454:FLP786455 FVL786454:FVL786455 GFH786454:GFH786455 GPD786454:GPD786455 GYZ786454:GYZ786455 HIV786454:HIV786455 HSR786454:HSR786455 ICN786454:ICN786455 IMJ786454:IMJ786455 IWF786454:IWF786455 JGB786454:JGB786455 JPX786454:JPX786455 JZT786454:JZT786455 KJP786454:KJP786455 KTL786454:KTL786455 LDH786454:LDH786455 LND786454:LND786455 LWZ786454:LWZ786455 MGV786454:MGV786455 MQR786454:MQR786455 NAN786454:NAN786455 NKJ786454:NKJ786455 NUF786454:NUF786455 OEB786454:OEB786455 ONX786454:ONX786455 OXT786454:OXT786455 PHP786454:PHP786455 PRL786454:PRL786455 QBH786454:QBH786455 QLD786454:QLD786455 QUZ786454:QUZ786455 REV786454:REV786455 ROR786454:ROR786455 RYN786454:RYN786455 SIJ786454:SIJ786455 SSF786454:SSF786455 TCB786454:TCB786455 TLX786454:TLX786455 TVT786454:TVT786455 UFP786454:UFP786455 UPL786454:UPL786455 UZH786454:UZH786455 VJD786454:VJD786455 VSZ786454:VSZ786455 WCV786454:WCV786455 WMR786454:WMR786455 WWN786454:WWN786455 AF851990:AF851991 KB851990:KB851991 TX851990:TX851991 ADT851990:ADT851991 ANP851990:ANP851991 AXL851990:AXL851991 BHH851990:BHH851991 BRD851990:BRD851991 CAZ851990:CAZ851991 CKV851990:CKV851991 CUR851990:CUR851991 DEN851990:DEN851991 DOJ851990:DOJ851991 DYF851990:DYF851991 EIB851990:EIB851991 ERX851990:ERX851991 FBT851990:FBT851991 FLP851990:FLP851991 FVL851990:FVL851991 GFH851990:GFH851991 GPD851990:GPD851991 GYZ851990:GYZ851991 HIV851990:HIV851991 HSR851990:HSR851991 ICN851990:ICN851991 IMJ851990:IMJ851991 IWF851990:IWF851991 JGB851990:JGB851991 JPX851990:JPX851991 JZT851990:JZT851991 KJP851990:KJP851991 KTL851990:KTL851991 LDH851990:LDH851991 LND851990:LND851991 LWZ851990:LWZ851991 MGV851990:MGV851991 MQR851990:MQR851991 NAN851990:NAN851991 NKJ851990:NKJ851991 NUF851990:NUF851991 OEB851990:OEB851991 ONX851990:ONX851991 OXT851990:OXT851991 PHP851990:PHP851991 PRL851990:PRL851991 QBH851990:QBH851991 QLD851990:QLD851991 QUZ851990:QUZ851991 REV851990:REV851991 ROR851990:ROR851991 RYN851990:RYN851991 SIJ851990:SIJ851991 SSF851990:SSF851991 TCB851990:TCB851991 TLX851990:TLX851991 TVT851990:TVT851991 UFP851990:UFP851991 UPL851990:UPL851991 UZH851990:UZH851991 VJD851990:VJD851991 VSZ851990:VSZ851991 WCV851990:WCV851991 WMR851990:WMR851991 WWN851990:WWN851991 AF917526:AF917527 KB917526:KB917527 TX917526:TX917527 ADT917526:ADT917527 ANP917526:ANP917527 AXL917526:AXL917527 BHH917526:BHH917527 BRD917526:BRD917527 CAZ917526:CAZ917527 CKV917526:CKV917527 CUR917526:CUR917527 DEN917526:DEN917527 DOJ917526:DOJ917527 DYF917526:DYF917527 EIB917526:EIB917527 ERX917526:ERX917527 FBT917526:FBT917527 FLP917526:FLP917527 FVL917526:FVL917527 GFH917526:GFH917527 GPD917526:GPD917527 GYZ917526:GYZ917527 HIV917526:HIV917527 HSR917526:HSR917527 ICN917526:ICN917527 IMJ917526:IMJ917527 IWF917526:IWF917527 JGB917526:JGB917527 JPX917526:JPX917527 JZT917526:JZT917527 KJP917526:KJP917527 KTL917526:KTL917527 LDH917526:LDH917527 LND917526:LND917527 LWZ917526:LWZ917527 MGV917526:MGV917527 MQR917526:MQR917527 NAN917526:NAN917527 NKJ917526:NKJ917527 NUF917526:NUF917527 OEB917526:OEB917527 ONX917526:ONX917527 OXT917526:OXT917527 PHP917526:PHP917527 PRL917526:PRL917527 QBH917526:QBH917527 QLD917526:QLD917527 QUZ917526:QUZ917527 REV917526:REV917527 ROR917526:ROR917527 RYN917526:RYN917527 SIJ917526:SIJ917527 SSF917526:SSF917527 TCB917526:TCB917527 TLX917526:TLX917527 TVT917526:TVT917527 UFP917526:UFP917527 UPL917526:UPL917527 UZH917526:UZH917527 VJD917526:VJD917527 VSZ917526:VSZ917527 WCV917526:WCV917527 WMR917526:WMR917527 WWN917526:WWN917527 AF983062:AF983063 KB983062:KB983063 TX983062:TX983063 ADT983062:ADT983063 ANP983062:ANP983063 AXL983062:AXL983063 BHH983062:BHH983063 BRD983062:BRD983063 CAZ983062:CAZ983063 CKV983062:CKV983063 CUR983062:CUR983063 DEN983062:DEN983063 DOJ983062:DOJ983063 DYF983062:DYF983063 EIB983062:EIB983063 ERX983062:ERX983063 FBT983062:FBT983063 FLP983062:FLP983063 FVL983062:FVL983063 GFH983062:GFH983063 GPD983062:GPD983063 GYZ983062:GYZ983063 HIV983062:HIV983063 HSR983062:HSR983063 ICN983062:ICN983063 IMJ983062:IMJ983063 IWF983062:IWF983063 JGB983062:JGB983063 JPX983062:JPX983063 JZT983062:JZT983063 KJP983062:KJP983063 KTL983062:KTL983063 LDH983062:LDH983063 LND983062:LND983063 LWZ983062:LWZ983063 MGV983062:MGV983063 MQR983062:MQR983063 NAN983062:NAN983063 NKJ983062:NKJ983063 NUF983062:NUF983063 OEB983062:OEB983063 ONX983062:ONX983063 OXT983062:OXT983063 PHP983062:PHP983063 PRL983062:PRL983063 QBH983062:QBH983063 QLD983062:QLD983063 QUZ983062:QUZ983063 REV983062:REV983063 ROR983062:ROR983063 RYN983062:RYN983063 SIJ983062:SIJ983063 SSF983062:SSF983063 TCB983062:TCB983063 TLX983062:TLX983063 TVT983062:TVT983063 UFP983062:UFP983063 UPL983062:UPL983063 UZH983062:UZH983063 VJD983062:VJD983063 VSZ983062:VSZ983063 WCV983062:WCV983063 WMR983062:WMR983063 WWN983062:WWN983063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AO65558:AO65559 KK65558:KK65559 UG65558:UG65559 AEC65558:AEC65559 ANY65558:ANY65559 AXU65558:AXU65559 BHQ65558:BHQ65559 BRM65558:BRM65559 CBI65558:CBI65559 CLE65558:CLE65559 CVA65558:CVA65559 DEW65558:DEW65559 DOS65558:DOS65559 DYO65558:DYO65559 EIK65558:EIK65559 ESG65558:ESG65559 FCC65558:FCC65559 FLY65558:FLY65559 FVU65558:FVU65559 GFQ65558:GFQ65559 GPM65558:GPM65559 GZI65558:GZI65559 HJE65558:HJE65559 HTA65558:HTA65559 ICW65558:ICW65559 IMS65558:IMS65559 IWO65558:IWO65559 JGK65558:JGK65559 JQG65558:JQG65559 KAC65558:KAC65559 KJY65558:KJY65559 KTU65558:KTU65559 LDQ65558:LDQ65559 LNM65558:LNM65559 LXI65558:LXI65559 MHE65558:MHE65559 MRA65558:MRA65559 NAW65558:NAW65559 NKS65558:NKS65559 NUO65558:NUO65559 OEK65558:OEK65559 OOG65558:OOG65559 OYC65558:OYC65559 PHY65558:PHY65559 PRU65558:PRU65559 QBQ65558:QBQ65559 QLM65558:QLM65559 QVI65558:QVI65559 RFE65558:RFE65559 RPA65558:RPA65559 RYW65558:RYW65559 SIS65558:SIS65559 SSO65558:SSO65559 TCK65558:TCK65559 TMG65558:TMG65559 TWC65558:TWC65559 UFY65558:UFY65559 UPU65558:UPU65559 UZQ65558:UZQ65559 VJM65558:VJM65559 VTI65558:VTI65559 WDE65558:WDE65559 WNA65558:WNA65559 WWW65558:WWW65559 AO131094:AO131095 KK131094:KK131095 UG131094:UG131095 AEC131094:AEC131095 ANY131094:ANY131095 AXU131094:AXU131095 BHQ131094:BHQ131095 BRM131094:BRM131095 CBI131094:CBI131095 CLE131094:CLE131095 CVA131094:CVA131095 DEW131094:DEW131095 DOS131094:DOS131095 DYO131094:DYO131095 EIK131094:EIK131095 ESG131094:ESG131095 FCC131094:FCC131095 FLY131094:FLY131095 FVU131094:FVU131095 GFQ131094:GFQ131095 GPM131094:GPM131095 GZI131094:GZI131095 HJE131094:HJE131095 HTA131094:HTA131095 ICW131094:ICW131095 IMS131094:IMS131095 IWO131094:IWO131095 JGK131094:JGK131095 JQG131094:JQG131095 KAC131094:KAC131095 KJY131094:KJY131095 KTU131094:KTU131095 LDQ131094:LDQ131095 LNM131094:LNM131095 LXI131094:LXI131095 MHE131094:MHE131095 MRA131094:MRA131095 NAW131094:NAW131095 NKS131094:NKS131095 NUO131094:NUO131095 OEK131094:OEK131095 OOG131094:OOG131095 OYC131094:OYC131095 PHY131094:PHY131095 PRU131094:PRU131095 QBQ131094:QBQ131095 QLM131094:QLM131095 QVI131094:QVI131095 RFE131094:RFE131095 RPA131094:RPA131095 RYW131094:RYW131095 SIS131094:SIS131095 SSO131094:SSO131095 TCK131094:TCK131095 TMG131094:TMG131095 TWC131094:TWC131095 UFY131094:UFY131095 UPU131094:UPU131095 UZQ131094:UZQ131095 VJM131094:VJM131095 VTI131094:VTI131095 WDE131094:WDE131095 WNA131094:WNA131095 WWW131094:WWW131095 AO196630:AO196631 KK196630:KK196631 UG196630:UG196631 AEC196630:AEC196631 ANY196630:ANY196631 AXU196630:AXU196631 BHQ196630:BHQ196631 BRM196630:BRM196631 CBI196630:CBI196631 CLE196630:CLE196631 CVA196630:CVA196631 DEW196630:DEW196631 DOS196630:DOS196631 DYO196630:DYO196631 EIK196630:EIK196631 ESG196630:ESG196631 FCC196630:FCC196631 FLY196630:FLY196631 FVU196630:FVU196631 GFQ196630:GFQ196631 GPM196630:GPM196631 GZI196630:GZI196631 HJE196630:HJE196631 HTA196630:HTA196631 ICW196630:ICW196631 IMS196630:IMS196631 IWO196630:IWO196631 JGK196630:JGK196631 JQG196630:JQG196631 KAC196630:KAC196631 KJY196630:KJY196631 KTU196630:KTU196631 LDQ196630:LDQ196631 LNM196630:LNM196631 LXI196630:LXI196631 MHE196630:MHE196631 MRA196630:MRA196631 NAW196630:NAW196631 NKS196630:NKS196631 NUO196630:NUO196631 OEK196630:OEK196631 OOG196630:OOG196631 OYC196630:OYC196631 PHY196630:PHY196631 PRU196630:PRU196631 QBQ196630:QBQ196631 QLM196630:QLM196631 QVI196630:QVI196631 RFE196630:RFE196631 RPA196630:RPA196631 RYW196630:RYW196631 SIS196630:SIS196631 SSO196630:SSO196631 TCK196630:TCK196631 TMG196630:TMG196631 TWC196630:TWC196631 UFY196630:UFY196631 UPU196630:UPU196631 UZQ196630:UZQ196631 VJM196630:VJM196631 VTI196630:VTI196631 WDE196630:WDE196631 WNA196630:WNA196631 WWW196630:WWW196631 AO262166:AO262167 KK262166:KK262167 UG262166:UG262167 AEC262166:AEC262167 ANY262166:ANY262167 AXU262166:AXU262167 BHQ262166:BHQ262167 BRM262166:BRM262167 CBI262166:CBI262167 CLE262166:CLE262167 CVA262166:CVA262167 DEW262166:DEW262167 DOS262166:DOS262167 DYO262166:DYO262167 EIK262166:EIK262167 ESG262166:ESG262167 FCC262166:FCC262167 FLY262166:FLY262167 FVU262166:FVU262167 GFQ262166:GFQ262167 GPM262166:GPM262167 GZI262166:GZI262167 HJE262166:HJE262167 HTA262166:HTA262167 ICW262166:ICW262167 IMS262166:IMS262167 IWO262166:IWO262167 JGK262166:JGK262167 JQG262166:JQG262167 KAC262166:KAC262167 KJY262166:KJY262167 KTU262166:KTU262167 LDQ262166:LDQ262167 LNM262166:LNM262167 LXI262166:LXI262167 MHE262166:MHE262167 MRA262166:MRA262167 NAW262166:NAW262167 NKS262166:NKS262167 NUO262166:NUO262167 OEK262166:OEK262167 OOG262166:OOG262167 OYC262166:OYC262167 PHY262166:PHY262167 PRU262166:PRU262167 QBQ262166:QBQ262167 QLM262166:QLM262167 QVI262166:QVI262167 RFE262166:RFE262167 RPA262166:RPA262167 RYW262166:RYW262167 SIS262166:SIS262167 SSO262166:SSO262167 TCK262166:TCK262167 TMG262166:TMG262167 TWC262166:TWC262167 UFY262166:UFY262167 UPU262166:UPU262167 UZQ262166:UZQ262167 VJM262166:VJM262167 VTI262166:VTI262167 WDE262166:WDE262167 WNA262166:WNA262167 WWW262166:WWW262167 AO327702:AO327703 KK327702:KK327703 UG327702:UG327703 AEC327702:AEC327703 ANY327702:ANY327703 AXU327702:AXU327703 BHQ327702:BHQ327703 BRM327702:BRM327703 CBI327702:CBI327703 CLE327702:CLE327703 CVA327702:CVA327703 DEW327702:DEW327703 DOS327702:DOS327703 DYO327702:DYO327703 EIK327702:EIK327703 ESG327702:ESG327703 FCC327702:FCC327703 FLY327702:FLY327703 FVU327702:FVU327703 GFQ327702:GFQ327703 GPM327702:GPM327703 GZI327702:GZI327703 HJE327702:HJE327703 HTA327702:HTA327703 ICW327702:ICW327703 IMS327702:IMS327703 IWO327702:IWO327703 JGK327702:JGK327703 JQG327702:JQG327703 KAC327702:KAC327703 KJY327702:KJY327703 KTU327702:KTU327703 LDQ327702:LDQ327703 LNM327702:LNM327703 LXI327702:LXI327703 MHE327702:MHE327703 MRA327702:MRA327703 NAW327702:NAW327703 NKS327702:NKS327703 NUO327702:NUO327703 OEK327702:OEK327703 OOG327702:OOG327703 OYC327702:OYC327703 PHY327702:PHY327703 PRU327702:PRU327703 QBQ327702:QBQ327703 QLM327702:QLM327703 QVI327702:QVI327703 RFE327702:RFE327703 RPA327702:RPA327703 RYW327702:RYW327703 SIS327702:SIS327703 SSO327702:SSO327703 TCK327702:TCK327703 TMG327702:TMG327703 TWC327702:TWC327703 UFY327702:UFY327703 UPU327702:UPU327703 UZQ327702:UZQ327703 VJM327702:VJM327703 VTI327702:VTI327703 WDE327702:WDE327703 WNA327702:WNA327703 WWW327702:WWW327703 AO393238:AO393239 KK393238:KK393239 UG393238:UG393239 AEC393238:AEC393239 ANY393238:ANY393239 AXU393238:AXU393239 BHQ393238:BHQ393239 BRM393238:BRM393239 CBI393238:CBI393239 CLE393238:CLE393239 CVA393238:CVA393239 DEW393238:DEW393239 DOS393238:DOS393239 DYO393238:DYO393239 EIK393238:EIK393239 ESG393238:ESG393239 FCC393238:FCC393239 FLY393238:FLY393239 FVU393238:FVU393239 GFQ393238:GFQ393239 GPM393238:GPM393239 GZI393238:GZI393239 HJE393238:HJE393239 HTA393238:HTA393239 ICW393238:ICW393239 IMS393238:IMS393239 IWO393238:IWO393239 JGK393238:JGK393239 JQG393238:JQG393239 KAC393238:KAC393239 KJY393238:KJY393239 KTU393238:KTU393239 LDQ393238:LDQ393239 LNM393238:LNM393239 LXI393238:LXI393239 MHE393238:MHE393239 MRA393238:MRA393239 NAW393238:NAW393239 NKS393238:NKS393239 NUO393238:NUO393239 OEK393238:OEK393239 OOG393238:OOG393239 OYC393238:OYC393239 PHY393238:PHY393239 PRU393238:PRU393239 QBQ393238:QBQ393239 QLM393238:QLM393239 QVI393238:QVI393239 RFE393238:RFE393239 RPA393238:RPA393239 RYW393238:RYW393239 SIS393238:SIS393239 SSO393238:SSO393239 TCK393238:TCK393239 TMG393238:TMG393239 TWC393238:TWC393239 UFY393238:UFY393239 UPU393238:UPU393239 UZQ393238:UZQ393239 VJM393238:VJM393239 VTI393238:VTI393239 WDE393238:WDE393239 WNA393238:WNA393239 WWW393238:WWW393239 AO458774:AO458775 KK458774:KK458775 UG458774:UG458775 AEC458774:AEC458775 ANY458774:ANY458775 AXU458774:AXU458775 BHQ458774:BHQ458775 BRM458774:BRM458775 CBI458774:CBI458775 CLE458774:CLE458775 CVA458774:CVA458775 DEW458774:DEW458775 DOS458774:DOS458775 DYO458774:DYO458775 EIK458774:EIK458775 ESG458774:ESG458775 FCC458774:FCC458775 FLY458774:FLY458775 FVU458774:FVU458775 GFQ458774:GFQ458775 GPM458774:GPM458775 GZI458774:GZI458775 HJE458774:HJE458775 HTA458774:HTA458775 ICW458774:ICW458775 IMS458774:IMS458775 IWO458774:IWO458775 JGK458774:JGK458775 JQG458774:JQG458775 KAC458774:KAC458775 KJY458774:KJY458775 KTU458774:KTU458775 LDQ458774:LDQ458775 LNM458774:LNM458775 LXI458774:LXI458775 MHE458774:MHE458775 MRA458774:MRA458775 NAW458774:NAW458775 NKS458774:NKS458775 NUO458774:NUO458775 OEK458774:OEK458775 OOG458774:OOG458775 OYC458774:OYC458775 PHY458774:PHY458775 PRU458774:PRU458775 QBQ458774:QBQ458775 QLM458774:QLM458775 QVI458774:QVI458775 RFE458774:RFE458775 RPA458774:RPA458775 RYW458774:RYW458775 SIS458774:SIS458775 SSO458774:SSO458775 TCK458774:TCK458775 TMG458774:TMG458775 TWC458774:TWC458775 UFY458774:UFY458775 UPU458774:UPU458775 UZQ458774:UZQ458775 VJM458774:VJM458775 VTI458774:VTI458775 WDE458774:WDE458775 WNA458774:WNA458775 WWW458774:WWW458775 AO524310:AO524311 KK524310:KK524311 UG524310:UG524311 AEC524310:AEC524311 ANY524310:ANY524311 AXU524310:AXU524311 BHQ524310:BHQ524311 BRM524310:BRM524311 CBI524310:CBI524311 CLE524310:CLE524311 CVA524310:CVA524311 DEW524310:DEW524311 DOS524310:DOS524311 DYO524310:DYO524311 EIK524310:EIK524311 ESG524310:ESG524311 FCC524310:FCC524311 FLY524310:FLY524311 FVU524310:FVU524311 GFQ524310:GFQ524311 GPM524310:GPM524311 GZI524310:GZI524311 HJE524310:HJE524311 HTA524310:HTA524311 ICW524310:ICW524311 IMS524310:IMS524311 IWO524310:IWO524311 JGK524310:JGK524311 JQG524310:JQG524311 KAC524310:KAC524311 KJY524310:KJY524311 KTU524310:KTU524311 LDQ524310:LDQ524311 LNM524310:LNM524311 LXI524310:LXI524311 MHE524310:MHE524311 MRA524310:MRA524311 NAW524310:NAW524311 NKS524310:NKS524311 NUO524310:NUO524311 OEK524310:OEK524311 OOG524310:OOG524311 OYC524310:OYC524311 PHY524310:PHY524311 PRU524310:PRU524311 QBQ524310:QBQ524311 QLM524310:QLM524311 QVI524310:QVI524311 RFE524310:RFE524311 RPA524310:RPA524311 RYW524310:RYW524311 SIS524310:SIS524311 SSO524310:SSO524311 TCK524310:TCK524311 TMG524310:TMG524311 TWC524310:TWC524311 UFY524310:UFY524311 UPU524310:UPU524311 UZQ524310:UZQ524311 VJM524310:VJM524311 VTI524310:VTI524311 WDE524310:WDE524311 WNA524310:WNA524311 WWW524310:WWW524311 AO589846:AO589847 KK589846:KK589847 UG589846:UG589847 AEC589846:AEC589847 ANY589846:ANY589847 AXU589846:AXU589847 BHQ589846:BHQ589847 BRM589846:BRM589847 CBI589846:CBI589847 CLE589846:CLE589847 CVA589846:CVA589847 DEW589846:DEW589847 DOS589846:DOS589847 DYO589846:DYO589847 EIK589846:EIK589847 ESG589846:ESG589847 FCC589846:FCC589847 FLY589846:FLY589847 FVU589846:FVU589847 GFQ589846:GFQ589847 GPM589846:GPM589847 GZI589846:GZI589847 HJE589846:HJE589847 HTA589846:HTA589847 ICW589846:ICW589847 IMS589846:IMS589847 IWO589846:IWO589847 JGK589846:JGK589847 JQG589846:JQG589847 KAC589846:KAC589847 KJY589846:KJY589847 KTU589846:KTU589847 LDQ589846:LDQ589847 LNM589846:LNM589847 LXI589846:LXI589847 MHE589846:MHE589847 MRA589846:MRA589847 NAW589846:NAW589847 NKS589846:NKS589847 NUO589846:NUO589847 OEK589846:OEK589847 OOG589846:OOG589847 OYC589846:OYC589847 PHY589846:PHY589847 PRU589846:PRU589847 QBQ589846:QBQ589847 QLM589846:QLM589847 QVI589846:QVI589847 RFE589846:RFE589847 RPA589846:RPA589847 RYW589846:RYW589847 SIS589846:SIS589847 SSO589846:SSO589847 TCK589846:TCK589847 TMG589846:TMG589847 TWC589846:TWC589847 UFY589846:UFY589847 UPU589846:UPU589847 UZQ589846:UZQ589847 VJM589846:VJM589847 VTI589846:VTI589847 WDE589846:WDE589847 WNA589846:WNA589847 WWW589846:WWW589847 AO655382:AO655383 KK655382:KK655383 UG655382:UG655383 AEC655382:AEC655383 ANY655382:ANY655383 AXU655382:AXU655383 BHQ655382:BHQ655383 BRM655382:BRM655383 CBI655382:CBI655383 CLE655382:CLE655383 CVA655382:CVA655383 DEW655382:DEW655383 DOS655382:DOS655383 DYO655382:DYO655383 EIK655382:EIK655383 ESG655382:ESG655383 FCC655382:FCC655383 FLY655382:FLY655383 FVU655382:FVU655383 GFQ655382:GFQ655383 GPM655382:GPM655383 GZI655382:GZI655383 HJE655382:HJE655383 HTA655382:HTA655383 ICW655382:ICW655383 IMS655382:IMS655383 IWO655382:IWO655383 JGK655382:JGK655383 JQG655382:JQG655383 KAC655382:KAC655383 KJY655382:KJY655383 KTU655382:KTU655383 LDQ655382:LDQ655383 LNM655382:LNM655383 LXI655382:LXI655383 MHE655382:MHE655383 MRA655382:MRA655383 NAW655382:NAW655383 NKS655382:NKS655383 NUO655382:NUO655383 OEK655382:OEK655383 OOG655382:OOG655383 OYC655382:OYC655383 PHY655382:PHY655383 PRU655382:PRU655383 QBQ655382:QBQ655383 QLM655382:QLM655383 QVI655382:QVI655383 RFE655382:RFE655383 RPA655382:RPA655383 RYW655382:RYW655383 SIS655382:SIS655383 SSO655382:SSO655383 TCK655382:TCK655383 TMG655382:TMG655383 TWC655382:TWC655383 UFY655382:UFY655383 UPU655382:UPU655383 UZQ655382:UZQ655383 VJM655382:VJM655383 VTI655382:VTI655383 WDE655382:WDE655383 WNA655382:WNA655383 WWW655382:WWW655383 AO720918:AO720919 KK720918:KK720919 UG720918:UG720919 AEC720918:AEC720919 ANY720918:ANY720919 AXU720918:AXU720919 BHQ720918:BHQ720919 BRM720918:BRM720919 CBI720918:CBI720919 CLE720918:CLE720919 CVA720918:CVA720919 DEW720918:DEW720919 DOS720918:DOS720919 DYO720918:DYO720919 EIK720918:EIK720919 ESG720918:ESG720919 FCC720918:FCC720919 FLY720918:FLY720919 FVU720918:FVU720919 GFQ720918:GFQ720919 GPM720918:GPM720919 GZI720918:GZI720919 HJE720918:HJE720919 HTA720918:HTA720919 ICW720918:ICW720919 IMS720918:IMS720919 IWO720918:IWO720919 JGK720918:JGK720919 JQG720918:JQG720919 KAC720918:KAC720919 KJY720918:KJY720919 KTU720918:KTU720919 LDQ720918:LDQ720919 LNM720918:LNM720919 LXI720918:LXI720919 MHE720918:MHE720919 MRA720918:MRA720919 NAW720918:NAW720919 NKS720918:NKS720919 NUO720918:NUO720919 OEK720918:OEK720919 OOG720918:OOG720919 OYC720918:OYC720919 PHY720918:PHY720919 PRU720918:PRU720919 QBQ720918:QBQ720919 QLM720918:QLM720919 QVI720918:QVI720919 RFE720918:RFE720919 RPA720918:RPA720919 RYW720918:RYW720919 SIS720918:SIS720919 SSO720918:SSO720919 TCK720918:TCK720919 TMG720918:TMG720919 TWC720918:TWC720919 UFY720918:UFY720919 UPU720918:UPU720919 UZQ720918:UZQ720919 VJM720918:VJM720919 VTI720918:VTI720919 WDE720918:WDE720919 WNA720918:WNA720919 WWW720918:WWW720919 AO786454:AO786455 KK786454:KK786455 UG786454:UG786455 AEC786454:AEC786455 ANY786454:ANY786455 AXU786454:AXU786455 BHQ786454:BHQ786455 BRM786454:BRM786455 CBI786454:CBI786455 CLE786454:CLE786455 CVA786454:CVA786455 DEW786454:DEW786455 DOS786454:DOS786455 DYO786454:DYO786455 EIK786454:EIK786455 ESG786454:ESG786455 FCC786454:FCC786455 FLY786454:FLY786455 FVU786454:FVU786455 GFQ786454:GFQ786455 GPM786454:GPM786455 GZI786454:GZI786455 HJE786454:HJE786455 HTA786454:HTA786455 ICW786454:ICW786455 IMS786454:IMS786455 IWO786454:IWO786455 JGK786454:JGK786455 JQG786454:JQG786455 KAC786454:KAC786455 KJY786454:KJY786455 KTU786454:KTU786455 LDQ786454:LDQ786455 LNM786454:LNM786455 LXI786454:LXI786455 MHE786454:MHE786455 MRA786454:MRA786455 NAW786454:NAW786455 NKS786454:NKS786455 NUO786454:NUO786455 OEK786454:OEK786455 OOG786454:OOG786455 OYC786454:OYC786455 PHY786454:PHY786455 PRU786454:PRU786455 QBQ786454:QBQ786455 QLM786454:QLM786455 QVI786454:QVI786455 RFE786454:RFE786455 RPA786454:RPA786455 RYW786454:RYW786455 SIS786454:SIS786455 SSO786454:SSO786455 TCK786454:TCK786455 TMG786454:TMG786455 TWC786454:TWC786455 UFY786454:UFY786455 UPU786454:UPU786455 UZQ786454:UZQ786455 VJM786454:VJM786455 VTI786454:VTI786455 WDE786454:WDE786455 WNA786454:WNA786455 WWW786454:WWW786455 AO851990:AO851991 KK851990:KK851991 UG851990:UG851991 AEC851990:AEC851991 ANY851990:ANY851991 AXU851990:AXU851991 BHQ851990:BHQ851991 BRM851990:BRM851991 CBI851990:CBI851991 CLE851990:CLE851991 CVA851990:CVA851991 DEW851990:DEW851991 DOS851990:DOS851991 DYO851990:DYO851991 EIK851990:EIK851991 ESG851990:ESG851991 FCC851990:FCC851991 FLY851990:FLY851991 FVU851990:FVU851991 GFQ851990:GFQ851991 GPM851990:GPM851991 GZI851990:GZI851991 HJE851990:HJE851991 HTA851990:HTA851991 ICW851990:ICW851991 IMS851990:IMS851991 IWO851990:IWO851991 JGK851990:JGK851991 JQG851990:JQG851991 KAC851990:KAC851991 KJY851990:KJY851991 KTU851990:KTU851991 LDQ851990:LDQ851991 LNM851990:LNM851991 LXI851990:LXI851991 MHE851990:MHE851991 MRA851990:MRA851991 NAW851990:NAW851991 NKS851990:NKS851991 NUO851990:NUO851991 OEK851990:OEK851991 OOG851990:OOG851991 OYC851990:OYC851991 PHY851990:PHY851991 PRU851990:PRU851991 QBQ851990:QBQ851991 QLM851990:QLM851991 QVI851990:QVI851991 RFE851990:RFE851991 RPA851990:RPA851991 RYW851990:RYW851991 SIS851990:SIS851991 SSO851990:SSO851991 TCK851990:TCK851991 TMG851990:TMG851991 TWC851990:TWC851991 UFY851990:UFY851991 UPU851990:UPU851991 UZQ851990:UZQ851991 VJM851990:VJM851991 VTI851990:VTI851991 WDE851990:WDE851991 WNA851990:WNA851991 WWW851990:WWW851991 AO917526:AO917527 KK917526:KK917527 UG917526:UG917527 AEC917526:AEC917527 ANY917526:ANY917527 AXU917526:AXU917527 BHQ917526:BHQ917527 BRM917526:BRM917527 CBI917526:CBI917527 CLE917526:CLE917527 CVA917526:CVA917527 DEW917526:DEW917527 DOS917526:DOS917527 DYO917526:DYO917527 EIK917526:EIK917527 ESG917526:ESG917527 FCC917526:FCC917527 FLY917526:FLY917527 FVU917526:FVU917527 GFQ917526:GFQ917527 GPM917526:GPM917527 GZI917526:GZI917527 HJE917526:HJE917527 HTA917526:HTA917527 ICW917526:ICW917527 IMS917526:IMS917527 IWO917526:IWO917527 JGK917526:JGK917527 JQG917526:JQG917527 KAC917526:KAC917527 KJY917526:KJY917527 KTU917526:KTU917527 LDQ917526:LDQ917527 LNM917526:LNM917527 LXI917526:LXI917527 MHE917526:MHE917527 MRA917526:MRA917527 NAW917526:NAW917527 NKS917526:NKS917527 NUO917526:NUO917527 OEK917526:OEK917527 OOG917526:OOG917527 OYC917526:OYC917527 PHY917526:PHY917527 PRU917526:PRU917527 QBQ917526:QBQ917527 QLM917526:QLM917527 QVI917526:QVI917527 RFE917526:RFE917527 RPA917526:RPA917527 RYW917526:RYW917527 SIS917526:SIS917527 SSO917526:SSO917527 TCK917526:TCK917527 TMG917526:TMG917527 TWC917526:TWC917527 UFY917526:UFY917527 UPU917526:UPU917527 UZQ917526:UZQ917527 VJM917526:VJM917527 VTI917526:VTI917527 WDE917526:WDE917527 WNA917526:WNA917527 WWW917526:WWW917527 AO983062:AO983063 KK983062:KK983063 UG983062:UG983063 AEC983062:AEC983063 ANY983062:ANY983063 AXU983062:AXU983063 BHQ983062:BHQ983063 BRM983062:BRM983063 CBI983062:CBI983063 CLE983062:CLE983063 CVA983062:CVA983063 DEW983062:DEW983063 DOS983062:DOS983063 DYO983062:DYO983063 EIK983062:EIK983063 ESG983062:ESG983063 FCC983062:FCC983063 FLY983062:FLY983063 FVU983062:FVU983063 GFQ983062:GFQ983063 GPM983062:GPM983063 GZI983062:GZI983063 HJE983062:HJE983063 HTA983062:HTA983063 ICW983062:ICW983063 IMS983062:IMS983063 IWO983062:IWO983063 JGK983062:JGK983063 JQG983062:JQG983063 KAC983062:KAC983063 KJY983062:KJY983063 KTU983062:KTU983063 LDQ983062:LDQ983063 LNM983062:LNM983063 LXI983062:LXI983063 MHE983062:MHE983063 MRA983062:MRA983063 NAW983062:NAW983063 NKS983062:NKS983063 NUO983062:NUO983063 OEK983062:OEK983063 OOG983062:OOG983063 OYC983062:OYC983063 PHY983062:PHY983063 PRU983062:PRU983063 QBQ983062:QBQ983063 QLM983062:QLM983063 QVI983062:QVI983063 RFE983062:RFE983063 RPA983062:RPA983063 RYW983062:RYW983063 SIS983062:SIS983063 SSO983062:SSO983063 TCK983062:TCK983063 TMG983062:TMG983063 TWC983062:TWC983063 UFY983062:UFY983063 UPU983062:UPU983063 UZQ983062:UZQ983063 VJM983062:VJM983063 VTI983062:VTI983063 WDE983062:WDE983063 WNA983062:WNA983063 WWW983062:WWW983063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AK65563:AK65564 KG65563:KG65564 UC65563:UC65564 ADY65563:ADY65564 ANU65563:ANU65564 AXQ65563:AXQ65564 BHM65563:BHM65564 BRI65563:BRI65564 CBE65563:CBE65564 CLA65563:CLA65564 CUW65563:CUW65564 DES65563:DES65564 DOO65563:DOO65564 DYK65563:DYK65564 EIG65563:EIG65564 ESC65563:ESC65564 FBY65563:FBY65564 FLU65563:FLU65564 FVQ65563:FVQ65564 GFM65563:GFM65564 GPI65563:GPI65564 GZE65563:GZE65564 HJA65563:HJA65564 HSW65563:HSW65564 ICS65563:ICS65564 IMO65563:IMO65564 IWK65563:IWK65564 JGG65563:JGG65564 JQC65563:JQC65564 JZY65563:JZY65564 KJU65563:KJU65564 KTQ65563:KTQ65564 LDM65563:LDM65564 LNI65563:LNI65564 LXE65563:LXE65564 MHA65563:MHA65564 MQW65563:MQW65564 NAS65563:NAS65564 NKO65563:NKO65564 NUK65563:NUK65564 OEG65563:OEG65564 OOC65563:OOC65564 OXY65563:OXY65564 PHU65563:PHU65564 PRQ65563:PRQ65564 QBM65563:QBM65564 QLI65563:QLI65564 QVE65563:QVE65564 RFA65563:RFA65564 ROW65563:ROW65564 RYS65563:RYS65564 SIO65563:SIO65564 SSK65563:SSK65564 TCG65563:TCG65564 TMC65563:TMC65564 TVY65563:TVY65564 UFU65563:UFU65564 UPQ65563:UPQ65564 UZM65563:UZM65564 VJI65563:VJI65564 VTE65563:VTE65564 WDA65563:WDA65564 WMW65563:WMW65564 WWS65563:WWS65564 AK131099:AK131100 KG131099:KG131100 UC131099:UC131100 ADY131099:ADY131100 ANU131099:ANU131100 AXQ131099:AXQ131100 BHM131099:BHM131100 BRI131099:BRI131100 CBE131099:CBE131100 CLA131099:CLA131100 CUW131099:CUW131100 DES131099:DES131100 DOO131099:DOO131100 DYK131099:DYK131100 EIG131099:EIG131100 ESC131099:ESC131100 FBY131099:FBY131100 FLU131099:FLU131100 FVQ131099:FVQ131100 GFM131099:GFM131100 GPI131099:GPI131100 GZE131099:GZE131100 HJA131099:HJA131100 HSW131099:HSW131100 ICS131099:ICS131100 IMO131099:IMO131100 IWK131099:IWK131100 JGG131099:JGG131100 JQC131099:JQC131100 JZY131099:JZY131100 KJU131099:KJU131100 KTQ131099:KTQ131100 LDM131099:LDM131100 LNI131099:LNI131100 LXE131099:LXE131100 MHA131099:MHA131100 MQW131099:MQW131100 NAS131099:NAS131100 NKO131099:NKO131100 NUK131099:NUK131100 OEG131099:OEG131100 OOC131099:OOC131100 OXY131099:OXY131100 PHU131099:PHU131100 PRQ131099:PRQ131100 QBM131099:QBM131100 QLI131099:QLI131100 QVE131099:QVE131100 RFA131099:RFA131100 ROW131099:ROW131100 RYS131099:RYS131100 SIO131099:SIO131100 SSK131099:SSK131100 TCG131099:TCG131100 TMC131099:TMC131100 TVY131099:TVY131100 UFU131099:UFU131100 UPQ131099:UPQ131100 UZM131099:UZM131100 VJI131099:VJI131100 VTE131099:VTE131100 WDA131099:WDA131100 WMW131099:WMW131100 WWS131099:WWS131100 AK196635:AK196636 KG196635:KG196636 UC196635:UC196636 ADY196635:ADY196636 ANU196635:ANU196636 AXQ196635:AXQ196636 BHM196635:BHM196636 BRI196635:BRI196636 CBE196635:CBE196636 CLA196635:CLA196636 CUW196635:CUW196636 DES196635:DES196636 DOO196635:DOO196636 DYK196635:DYK196636 EIG196635:EIG196636 ESC196635:ESC196636 FBY196635:FBY196636 FLU196635:FLU196636 FVQ196635:FVQ196636 GFM196635:GFM196636 GPI196635:GPI196636 GZE196635:GZE196636 HJA196635:HJA196636 HSW196635:HSW196636 ICS196635:ICS196636 IMO196635:IMO196636 IWK196635:IWK196636 JGG196635:JGG196636 JQC196635:JQC196636 JZY196635:JZY196636 KJU196635:KJU196636 KTQ196635:KTQ196636 LDM196635:LDM196636 LNI196635:LNI196636 LXE196635:LXE196636 MHA196635:MHA196636 MQW196635:MQW196636 NAS196635:NAS196636 NKO196635:NKO196636 NUK196635:NUK196636 OEG196635:OEG196636 OOC196635:OOC196636 OXY196635:OXY196636 PHU196635:PHU196636 PRQ196635:PRQ196636 QBM196635:QBM196636 QLI196635:QLI196636 QVE196635:QVE196636 RFA196635:RFA196636 ROW196635:ROW196636 RYS196635:RYS196636 SIO196635:SIO196636 SSK196635:SSK196636 TCG196635:TCG196636 TMC196635:TMC196636 TVY196635:TVY196636 UFU196635:UFU196636 UPQ196635:UPQ196636 UZM196635:UZM196636 VJI196635:VJI196636 VTE196635:VTE196636 WDA196635:WDA196636 WMW196635:WMW196636 WWS196635:WWS196636 AK262171:AK262172 KG262171:KG262172 UC262171:UC262172 ADY262171:ADY262172 ANU262171:ANU262172 AXQ262171:AXQ262172 BHM262171:BHM262172 BRI262171:BRI262172 CBE262171:CBE262172 CLA262171:CLA262172 CUW262171:CUW262172 DES262171:DES262172 DOO262171:DOO262172 DYK262171:DYK262172 EIG262171:EIG262172 ESC262171:ESC262172 FBY262171:FBY262172 FLU262171:FLU262172 FVQ262171:FVQ262172 GFM262171:GFM262172 GPI262171:GPI262172 GZE262171:GZE262172 HJA262171:HJA262172 HSW262171:HSW262172 ICS262171:ICS262172 IMO262171:IMO262172 IWK262171:IWK262172 JGG262171:JGG262172 JQC262171:JQC262172 JZY262171:JZY262172 KJU262171:KJU262172 KTQ262171:KTQ262172 LDM262171:LDM262172 LNI262171:LNI262172 LXE262171:LXE262172 MHA262171:MHA262172 MQW262171:MQW262172 NAS262171:NAS262172 NKO262171:NKO262172 NUK262171:NUK262172 OEG262171:OEG262172 OOC262171:OOC262172 OXY262171:OXY262172 PHU262171:PHU262172 PRQ262171:PRQ262172 QBM262171:QBM262172 QLI262171:QLI262172 QVE262171:QVE262172 RFA262171:RFA262172 ROW262171:ROW262172 RYS262171:RYS262172 SIO262171:SIO262172 SSK262171:SSK262172 TCG262171:TCG262172 TMC262171:TMC262172 TVY262171:TVY262172 UFU262171:UFU262172 UPQ262171:UPQ262172 UZM262171:UZM262172 VJI262171:VJI262172 VTE262171:VTE262172 WDA262171:WDA262172 WMW262171:WMW262172 WWS262171:WWS262172 AK327707:AK327708 KG327707:KG327708 UC327707:UC327708 ADY327707:ADY327708 ANU327707:ANU327708 AXQ327707:AXQ327708 BHM327707:BHM327708 BRI327707:BRI327708 CBE327707:CBE327708 CLA327707:CLA327708 CUW327707:CUW327708 DES327707:DES327708 DOO327707:DOO327708 DYK327707:DYK327708 EIG327707:EIG327708 ESC327707:ESC327708 FBY327707:FBY327708 FLU327707:FLU327708 FVQ327707:FVQ327708 GFM327707:GFM327708 GPI327707:GPI327708 GZE327707:GZE327708 HJA327707:HJA327708 HSW327707:HSW327708 ICS327707:ICS327708 IMO327707:IMO327708 IWK327707:IWK327708 JGG327707:JGG327708 JQC327707:JQC327708 JZY327707:JZY327708 KJU327707:KJU327708 KTQ327707:KTQ327708 LDM327707:LDM327708 LNI327707:LNI327708 LXE327707:LXE327708 MHA327707:MHA327708 MQW327707:MQW327708 NAS327707:NAS327708 NKO327707:NKO327708 NUK327707:NUK327708 OEG327707:OEG327708 OOC327707:OOC327708 OXY327707:OXY327708 PHU327707:PHU327708 PRQ327707:PRQ327708 QBM327707:QBM327708 QLI327707:QLI327708 QVE327707:QVE327708 RFA327707:RFA327708 ROW327707:ROW327708 RYS327707:RYS327708 SIO327707:SIO327708 SSK327707:SSK327708 TCG327707:TCG327708 TMC327707:TMC327708 TVY327707:TVY327708 UFU327707:UFU327708 UPQ327707:UPQ327708 UZM327707:UZM327708 VJI327707:VJI327708 VTE327707:VTE327708 WDA327707:WDA327708 WMW327707:WMW327708 WWS327707:WWS327708 AK393243:AK393244 KG393243:KG393244 UC393243:UC393244 ADY393243:ADY393244 ANU393243:ANU393244 AXQ393243:AXQ393244 BHM393243:BHM393244 BRI393243:BRI393244 CBE393243:CBE393244 CLA393243:CLA393244 CUW393243:CUW393244 DES393243:DES393244 DOO393243:DOO393244 DYK393243:DYK393244 EIG393243:EIG393244 ESC393243:ESC393244 FBY393243:FBY393244 FLU393243:FLU393244 FVQ393243:FVQ393244 GFM393243:GFM393244 GPI393243:GPI393244 GZE393243:GZE393244 HJA393243:HJA393244 HSW393243:HSW393244 ICS393243:ICS393244 IMO393243:IMO393244 IWK393243:IWK393244 JGG393243:JGG393244 JQC393243:JQC393244 JZY393243:JZY393244 KJU393243:KJU393244 KTQ393243:KTQ393244 LDM393243:LDM393244 LNI393243:LNI393244 LXE393243:LXE393244 MHA393243:MHA393244 MQW393243:MQW393244 NAS393243:NAS393244 NKO393243:NKO393244 NUK393243:NUK393244 OEG393243:OEG393244 OOC393243:OOC393244 OXY393243:OXY393244 PHU393243:PHU393244 PRQ393243:PRQ393244 QBM393243:QBM393244 QLI393243:QLI393244 QVE393243:QVE393244 RFA393243:RFA393244 ROW393243:ROW393244 RYS393243:RYS393244 SIO393243:SIO393244 SSK393243:SSK393244 TCG393243:TCG393244 TMC393243:TMC393244 TVY393243:TVY393244 UFU393243:UFU393244 UPQ393243:UPQ393244 UZM393243:UZM393244 VJI393243:VJI393244 VTE393243:VTE393244 WDA393243:WDA393244 WMW393243:WMW393244 WWS393243:WWS393244 AK458779:AK458780 KG458779:KG458780 UC458779:UC458780 ADY458779:ADY458780 ANU458779:ANU458780 AXQ458779:AXQ458780 BHM458779:BHM458780 BRI458779:BRI458780 CBE458779:CBE458780 CLA458779:CLA458780 CUW458779:CUW458780 DES458779:DES458780 DOO458779:DOO458780 DYK458779:DYK458780 EIG458779:EIG458780 ESC458779:ESC458780 FBY458779:FBY458780 FLU458779:FLU458780 FVQ458779:FVQ458780 GFM458779:GFM458780 GPI458779:GPI458780 GZE458779:GZE458780 HJA458779:HJA458780 HSW458779:HSW458780 ICS458779:ICS458780 IMO458779:IMO458780 IWK458779:IWK458780 JGG458779:JGG458780 JQC458779:JQC458780 JZY458779:JZY458780 KJU458779:KJU458780 KTQ458779:KTQ458780 LDM458779:LDM458780 LNI458779:LNI458780 LXE458779:LXE458780 MHA458779:MHA458780 MQW458779:MQW458780 NAS458779:NAS458780 NKO458779:NKO458780 NUK458779:NUK458780 OEG458779:OEG458780 OOC458779:OOC458780 OXY458779:OXY458780 PHU458779:PHU458780 PRQ458779:PRQ458780 QBM458779:QBM458780 QLI458779:QLI458780 QVE458779:QVE458780 RFA458779:RFA458780 ROW458779:ROW458780 RYS458779:RYS458780 SIO458779:SIO458780 SSK458779:SSK458780 TCG458779:TCG458780 TMC458779:TMC458780 TVY458779:TVY458780 UFU458779:UFU458780 UPQ458779:UPQ458780 UZM458779:UZM458780 VJI458779:VJI458780 VTE458779:VTE458780 WDA458779:WDA458780 WMW458779:WMW458780 WWS458779:WWS458780 AK524315:AK524316 KG524315:KG524316 UC524315:UC524316 ADY524315:ADY524316 ANU524315:ANU524316 AXQ524315:AXQ524316 BHM524315:BHM524316 BRI524315:BRI524316 CBE524315:CBE524316 CLA524315:CLA524316 CUW524315:CUW524316 DES524315:DES524316 DOO524315:DOO524316 DYK524315:DYK524316 EIG524315:EIG524316 ESC524315:ESC524316 FBY524315:FBY524316 FLU524315:FLU524316 FVQ524315:FVQ524316 GFM524315:GFM524316 GPI524315:GPI524316 GZE524315:GZE524316 HJA524315:HJA524316 HSW524315:HSW524316 ICS524315:ICS524316 IMO524315:IMO524316 IWK524315:IWK524316 JGG524315:JGG524316 JQC524315:JQC524316 JZY524315:JZY524316 KJU524315:KJU524316 KTQ524315:KTQ524316 LDM524315:LDM524316 LNI524315:LNI524316 LXE524315:LXE524316 MHA524315:MHA524316 MQW524315:MQW524316 NAS524315:NAS524316 NKO524315:NKO524316 NUK524315:NUK524316 OEG524315:OEG524316 OOC524315:OOC524316 OXY524315:OXY524316 PHU524315:PHU524316 PRQ524315:PRQ524316 QBM524315:QBM524316 QLI524315:QLI524316 QVE524315:QVE524316 RFA524315:RFA524316 ROW524315:ROW524316 RYS524315:RYS524316 SIO524315:SIO524316 SSK524315:SSK524316 TCG524315:TCG524316 TMC524315:TMC524316 TVY524315:TVY524316 UFU524315:UFU524316 UPQ524315:UPQ524316 UZM524315:UZM524316 VJI524315:VJI524316 VTE524315:VTE524316 WDA524315:WDA524316 WMW524315:WMW524316 WWS524315:WWS524316 AK589851:AK589852 KG589851:KG589852 UC589851:UC589852 ADY589851:ADY589852 ANU589851:ANU589852 AXQ589851:AXQ589852 BHM589851:BHM589852 BRI589851:BRI589852 CBE589851:CBE589852 CLA589851:CLA589852 CUW589851:CUW589852 DES589851:DES589852 DOO589851:DOO589852 DYK589851:DYK589852 EIG589851:EIG589852 ESC589851:ESC589852 FBY589851:FBY589852 FLU589851:FLU589852 FVQ589851:FVQ589852 GFM589851:GFM589852 GPI589851:GPI589852 GZE589851:GZE589852 HJA589851:HJA589852 HSW589851:HSW589852 ICS589851:ICS589852 IMO589851:IMO589852 IWK589851:IWK589852 JGG589851:JGG589852 JQC589851:JQC589852 JZY589851:JZY589852 KJU589851:KJU589852 KTQ589851:KTQ589852 LDM589851:LDM589852 LNI589851:LNI589852 LXE589851:LXE589852 MHA589851:MHA589852 MQW589851:MQW589852 NAS589851:NAS589852 NKO589851:NKO589852 NUK589851:NUK589852 OEG589851:OEG589852 OOC589851:OOC589852 OXY589851:OXY589852 PHU589851:PHU589852 PRQ589851:PRQ589852 QBM589851:QBM589852 QLI589851:QLI589852 QVE589851:QVE589852 RFA589851:RFA589852 ROW589851:ROW589852 RYS589851:RYS589852 SIO589851:SIO589852 SSK589851:SSK589852 TCG589851:TCG589852 TMC589851:TMC589852 TVY589851:TVY589852 UFU589851:UFU589852 UPQ589851:UPQ589852 UZM589851:UZM589852 VJI589851:VJI589852 VTE589851:VTE589852 WDA589851:WDA589852 WMW589851:WMW589852 WWS589851:WWS589852 AK655387:AK655388 KG655387:KG655388 UC655387:UC655388 ADY655387:ADY655388 ANU655387:ANU655388 AXQ655387:AXQ655388 BHM655387:BHM655388 BRI655387:BRI655388 CBE655387:CBE655388 CLA655387:CLA655388 CUW655387:CUW655388 DES655387:DES655388 DOO655387:DOO655388 DYK655387:DYK655388 EIG655387:EIG655388 ESC655387:ESC655388 FBY655387:FBY655388 FLU655387:FLU655388 FVQ655387:FVQ655388 GFM655387:GFM655388 GPI655387:GPI655388 GZE655387:GZE655388 HJA655387:HJA655388 HSW655387:HSW655388 ICS655387:ICS655388 IMO655387:IMO655388 IWK655387:IWK655388 JGG655387:JGG655388 JQC655387:JQC655388 JZY655387:JZY655388 KJU655387:KJU655388 KTQ655387:KTQ655388 LDM655387:LDM655388 LNI655387:LNI655388 LXE655387:LXE655388 MHA655387:MHA655388 MQW655387:MQW655388 NAS655387:NAS655388 NKO655387:NKO655388 NUK655387:NUK655388 OEG655387:OEG655388 OOC655387:OOC655388 OXY655387:OXY655388 PHU655387:PHU655388 PRQ655387:PRQ655388 QBM655387:QBM655388 QLI655387:QLI655388 QVE655387:QVE655388 RFA655387:RFA655388 ROW655387:ROW655388 RYS655387:RYS655388 SIO655387:SIO655388 SSK655387:SSK655388 TCG655387:TCG655388 TMC655387:TMC655388 TVY655387:TVY655388 UFU655387:UFU655388 UPQ655387:UPQ655388 UZM655387:UZM655388 VJI655387:VJI655388 VTE655387:VTE655388 WDA655387:WDA655388 WMW655387:WMW655388 WWS655387:WWS655388 AK720923:AK720924 KG720923:KG720924 UC720923:UC720924 ADY720923:ADY720924 ANU720923:ANU720924 AXQ720923:AXQ720924 BHM720923:BHM720924 BRI720923:BRI720924 CBE720923:CBE720924 CLA720923:CLA720924 CUW720923:CUW720924 DES720923:DES720924 DOO720923:DOO720924 DYK720923:DYK720924 EIG720923:EIG720924 ESC720923:ESC720924 FBY720923:FBY720924 FLU720923:FLU720924 FVQ720923:FVQ720924 GFM720923:GFM720924 GPI720923:GPI720924 GZE720923:GZE720924 HJA720923:HJA720924 HSW720923:HSW720924 ICS720923:ICS720924 IMO720923:IMO720924 IWK720923:IWK720924 JGG720923:JGG720924 JQC720923:JQC720924 JZY720923:JZY720924 KJU720923:KJU720924 KTQ720923:KTQ720924 LDM720923:LDM720924 LNI720923:LNI720924 LXE720923:LXE720924 MHA720923:MHA720924 MQW720923:MQW720924 NAS720923:NAS720924 NKO720923:NKO720924 NUK720923:NUK720924 OEG720923:OEG720924 OOC720923:OOC720924 OXY720923:OXY720924 PHU720923:PHU720924 PRQ720923:PRQ720924 QBM720923:QBM720924 QLI720923:QLI720924 QVE720923:QVE720924 RFA720923:RFA720924 ROW720923:ROW720924 RYS720923:RYS720924 SIO720923:SIO720924 SSK720923:SSK720924 TCG720923:TCG720924 TMC720923:TMC720924 TVY720923:TVY720924 UFU720923:UFU720924 UPQ720923:UPQ720924 UZM720923:UZM720924 VJI720923:VJI720924 VTE720923:VTE720924 WDA720923:WDA720924 WMW720923:WMW720924 WWS720923:WWS720924 AK786459:AK786460 KG786459:KG786460 UC786459:UC786460 ADY786459:ADY786460 ANU786459:ANU786460 AXQ786459:AXQ786460 BHM786459:BHM786460 BRI786459:BRI786460 CBE786459:CBE786460 CLA786459:CLA786460 CUW786459:CUW786460 DES786459:DES786460 DOO786459:DOO786460 DYK786459:DYK786460 EIG786459:EIG786460 ESC786459:ESC786460 FBY786459:FBY786460 FLU786459:FLU786460 FVQ786459:FVQ786460 GFM786459:GFM786460 GPI786459:GPI786460 GZE786459:GZE786460 HJA786459:HJA786460 HSW786459:HSW786460 ICS786459:ICS786460 IMO786459:IMO786460 IWK786459:IWK786460 JGG786459:JGG786460 JQC786459:JQC786460 JZY786459:JZY786460 KJU786459:KJU786460 KTQ786459:KTQ786460 LDM786459:LDM786460 LNI786459:LNI786460 LXE786459:LXE786460 MHA786459:MHA786460 MQW786459:MQW786460 NAS786459:NAS786460 NKO786459:NKO786460 NUK786459:NUK786460 OEG786459:OEG786460 OOC786459:OOC786460 OXY786459:OXY786460 PHU786459:PHU786460 PRQ786459:PRQ786460 QBM786459:QBM786460 QLI786459:QLI786460 QVE786459:QVE786460 RFA786459:RFA786460 ROW786459:ROW786460 RYS786459:RYS786460 SIO786459:SIO786460 SSK786459:SSK786460 TCG786459:TCG786460 TMC786459:TMC786460 TVY786459:TVY786460 UFU786459:UFU786460 UPQ786459:UPQ786460 UZM786459:UZM786460 VJI786459:VJI786460 VTE786459:VTE786460 WDA786459:WDA786460 WMW786459:WMW786460 WWS786459:WWS786460 AK851995:AK851996 KG851995:KG851996 UC851995:UC851996 ADY851995:ADY851996 ANU851995:ANU851996 AXQ851995:AXQ851996 BHM851995:BHM851996 BRI851995:BRI851996 CBE851995:CBE851996 CLA851995:CLA851996 CUW851995:CUW851996 DES851995:DES851996 DOO851995:DOO851996 DYK851995:DYK851996 EIG851995:EIG851996 ESC851995:ESC851996 FBY851995:FBY851996 FLU851995:FLU851996 FVQ851995:FVQ851996 GFM851995:GFM851996 GPI851995:GPI851996 GZE851995:GZE851996 HJA851995:HJA851996 HSW851995:HSW851996 ICS851995:ICS851996 IMO851995:IMO851996 IWK851995:IWK851996 JGG851995:JGG851996 JQC851995:JQC851996 JZY851995:JZY851996 KJU851995:KJU851996 KTQ851995:KTQ851996 LDM851995:LDM851996 LNI851995:LNI851996 LXE851995:LXE851996 MHA851995:MHA851996 MQW851995:MQW851996 NAS851995:NAS851996 NKO851995:NKO851996 NUK851995:NUK851996 OEG851995:OEG851996 OOC851995:OOC851996 OXY851995:OXY851996 PHU851995:PHU851996 PRQ851995:PRQ851996 QBM851995:QBM851996 QLI851995:QLI851996 QVE851995:QVE851996 RFA851995:RFA851996 ROW851995:ROW851996 RYS851995:RYS851996 SIO851995:SIO851996 SSK851995:SSK851996 TCG851995:TCG851996 TMC851995:TMC851996 TVY851995:TVY851996 UFU851995:UFU851996 UPQ851995:UPQ851996 UZM851995:UZM851996 VJI851995:VJI851996 VTE851995:VTE851996 WDA851995:WDA851996 WMW851995:WMW851996 WWS851995:WWS851996 AK917531:AK917532 KG917531:KG917532 UC917531:UC917532 ADY917531:ADY917532 ANU917531:ANU917532 AXQ917531:AXQ917532 BHM917531:BHM917532 BRI917531:BRI917532 CBE917531:CBE917532 CLA917531:CLA917532 CUW917531:CUW917532 DES917531:DES917532 DOO917531:DOO917532 DYK917531:DYK917532 EIG917531:EIG917532 ESC917531:ESC917532 FBY917531:FBY917532 FLU917531:FLU917532 FVQ917531:FVQ917532 GFM917531:GFM917532 GPI917531:GPI917532 GZE917531:GZE917532 HJA917531:HJA917532 HSW917531:HSW917532 ICS917531:ICS917532 IMO917531:IMO917532 IWK917531:IWK917532 JGG917531:JGG917532 JQC917531:JQC917532 JZY917531:JZY917532 KJU917531:KJU917532 KTQ917531:KTQ917532 LDM917531:LDM917532 LNI917531:LNI917532 LXE917531:LXE917532 MHA917531:MHA917532 MQW917531:MQW917532 NAS917531:NAS917532 NKO917531:NKO917532 NUK917531:NUK917532 OEG917531:OEG917532 OOC917531:OOC917532 OXY917531:OXY917532 PHU917531:PHU917532 PRQ917531:PRQ917532 QBM917531:QBM917532 QLI917531:QLI917532 QVE917531:QVE917532 RFA917531:RFA917532 ROW917531:ROW917532 RYS917531:RYS917532 SIO917531:SIO917532 SSK917531:SSK917532 TCG917531:TCG917532 TMC917531:TMC917532 TVY917531:TVY917532 UFU917531:UFU917532 UPQ917531:UPQ917532 UZM917531:UZM917532 VJI917531:VJI917532 VTE917531:VTE917532 WDA917531:WDA917532 WMW917531:WMW917532 WWS917531:WWS917532 AK983067:AK983068 KG983067:KG983068 UC983067:UC983068 ADY983067:ADY983068 ANU983067:ANU983068 AXQ983067:AXQ983068 BHM983067:BHM983068 BRI983067:BRI983068 CBE983067:CBE983068 CLA983067:CLA983068 CUW983067:CUW983068 DES983067:DES983068 DOO983067:DOO983068 DYK983067:DYK983068 EIG983067:EIG983068 ESC983067:ESC983068 FBY983067:FBY983068 FLU983067:FLU983068 FVQ983067:FVQ983068 GFM983067:GFM983068 GPI983067:GPI983068 GZE983067:GZE983068 HJA983067:HJA983068 HSW983067:HSW983068 ICS983067:ICS983068 IMO983067:IMO983068 IWK983067:IWK983068 JGG983067:JGG983068 JQC983067:JQC983068 JZY983067:JZY983068 KJU983067:KJU983068 KTQ983067:KTQ983068 LDM983067:LDM983068 LNI983067:LNI983068 LXE983067:LXE983068 MHA983067:MHA983068 MQW983067:MQW983068 NAS983067:NAS983068 NKO983067:NKO983068 NUK983067:NUK983068 OEG983067:OEG983068 OOC983067:OOC983068 OXY983067:OXY983068 PHU983067:PHU983068 PRQ983067:PRQ983068 QBM983067:QBM983068 QLI983067:QLI983068 QVE983067:QVE983068 RFA983067:RFA983068 ROW983067:ROW983068 RYS983067:RYS983068 SIO983067:SIO983068 SSK983067:SSK983068 TCG983067:TCG983068 TMC983067:TMC983068 TVY983067:TVY983068 UFU983067:UFU983068 UPQ983067:UPQ983068 UZM983067:UZM983068 VJI983067:VJI983068 VTE983067:VTE983068 WDA983067:WDA983068 WMW983067:WMW983068 WWS983067:WWS983068 X35 JT35 TP35 ADL35 ANH35 AXD35 BGZ35 BQV35 CAR35 CKN35 CUJ35 DEF35 DOB35 DXX35 EHT35 ERP35 FBL35 FLH35 FVD35 GEZ35 GOV35 GYR35 HIN35 HSJ35 ICF35 IMB35 IVX35 JFT35 JPP35 JZL35 KJH35 KTD35 LCZ35 LMV35 LWR35 MGN35 MQJ35 NAF35 NKB35 NTX35 ODT35 ONP35 OXL35 PHH35 PRD35 QAZ35 QKV35 QUR35 REN35 ROJ35 RYF35 SIB35 SRX35 TBT35 TLP35 TVL35 UFH35 UPD35 UYZ35 VIV35 VSR35 WCN35 WMJ35 WWF35 X65571 JT65571 TP65571 ADL65571 ANH65571 AXD65571 BGZ65571 BQV65571 CAR65571 CKN65571 CUJ65571 DEF65571 DOB65571 DXX65571 EHT65571 ERP65571 FBL65571 FLH65571 FVD65571 GEZ65571 GOV65571 GYR65571 HIN65571 HSJ65571 ICF65571 IMB65571 IVX65571 JFT65571 JPP65571 JZL65571 KJH65571 KTD65571 LCZ65571 LMV65571 LWR65571 MGN65571 MQJ65571 NAF65571 NKB65571 NTX65571 ODT65571 ONP65571 OXL65571 PHH65571 PRD65571 QAZ65571 QKV65571 QUR65571 REN65571 ROJ65571 RYF65571 SIB65571 SRX65571 TBT65571 TLP65571 TVL65571 UFH65571 UPD65571 UYZ65571 VIV65571 VSR65571 WCN65571 WMJ65571 WWF65571 X131107 JT131107 TP131107 ADL131107 ANH131107 AXD131107 BGZ131107 BQV131107 CAR131107 CKN131107 CUJ131107 DEF131107 DOB131107 DXX131107 EHT131107 ERP131107 FBL131107 FLH131107 FVD131107 GEZ131107 GOV131107 GYR131107 HIN131107 HSJ131107 ICF131107 IMB131107 IVX131107 JFT131107 JPP131107 JZL131107 KJH131107 KTD131107 LCZ131107 LMV131107 LWR131107 MGN131107 MQJ131107 NAF131107 NKB131107 NTX131107 ODT131107 ONP131107 OXL131107 PHH131107 PRD131107 QAZ131107 QKV131107 QUR131107 REN131107 ROJ131107 RYF131107 SIB131107 SRX131107 TBT131107 TLP131107 TVL131107 UFH131107 UPD131107 UYZ131107 VIV131107 VSR131107 WCN131107 WMJ131107 WWF131107 X196643 JT196643 TP196643 ADL196643 ANH196643 AXD196643 BGZ196643 BQV196643 CAR196643 CKN196643 CUJ196643 DEF196643 DOB196643 DXX196643 EHT196643 ERP196643 FBL196643 FLH196643 FVD196643 GEZ196643 GOV196643 GYR196643 HIN196643 HSJ196643 ICF196643 IMB196643 IVX196643 JFT196643 JPP196643 JZL196643 KJH196643 KTD196643 LCZ196643 LMV196643 LWR196643 MGN196643 MQJ196643 NAF196643 NKB196643 NTX196643 ODT196643 ONP196643 OXL196643 PHH196643 PRD196643 QAZ196643 QKV196643 QUR196643 REN196643 ROJ196643 RYF196643 SIB196643 SRX196643 TBT196643 TLP196643 TVL196643 UFH196643 UPD196643 UYZ196643 VIV196643 VSR196643 WCN196643 WMJ196643 WWF196643 X262179 JT262179 TP262179 ADL262179 ANH262179 AXD262179 BGZ262179 BQV262179 CAR262179 CKN262179 CUJ262179 DEF262179 DOB262179 DXX262179 EHT262179 ERP262179 FBL262179 FLH262179 FVD262179 GEZ262179 GOV262179 GYR262179 HIN262179 HSJ262179 ICF262179 IMB262179 IVX262179 JFT262179 JPP262179 JZL262179 KJH262179 KTD262179 LCZ262179 LMV262179 LWR262179 MGN262179 MQJ262179 NAF262179 NKB262179 NTX262179 ODT262179 ONP262179 OXL262179 PHH262179 PRD262179 QAZ262179 QKV262179 QUR262179 REN262179 ROJ262179 RYF262179 SIB262179 SRX262179 TBT262179 TLP262179 TVL262179 UFH262179 UPD262179 UYZ262179 VIV262179 VSR262179 WCN262179 WMJ262179 WWF262179 X327715 JT327715 TP327715 ADL327715 ANH327715 AXD327715 BGZ327715 BQV327715 CAR327715 CKN327715 CUJ327715 DEF327715 DOB327715 DXX327715 EHT327715 ERP327715 FBL327715 FLH327715 FVD327715 GEZ327715 GOV327715 GYR327715 HIN327715 HSJ327715 ICF327715 IMB327715 IVX327715 JFT327715 JPP327715 JZL327715 KJH327715 KTD327715 LCZ327715 LMV327715 LWR327715 MGN327715 MQJ327715 NAF327715 NKB327715 NTX327715 ODT327715 ONP327715 OXL327715 PHH327715 PRD327715 QAZ327715 QKV327715 QUR327715 REN327715 ROJ327715 RYF327715 SIB327715 SRX327715 TBT327715 TLP327715 TVL327715 UFH327715 UPD327715 UYZ327715 VIV327715 VSR327715 WCN327715 WMJ327715 WWF327715 X393251 JT393251 TP393251 ADL393251 ANH393251 AXD393251 BGZ393251 BQV393251 CAR393251 CKN393251 CUJ393251 DEF393251 DOB393251 DXX393251 EHT393251 ERP393251 FBL393251 FLH393251 FVD393251 GEZ393251 GOV393251 GYR393251 HIN393251 HSJ393251 ICF393251 IMB393251 IVX393251 JFT393251 JPP393251 JZL393251 KJH393251 KTD393251 LCZ393251 LMV393251 LWR393251 MGN393251 MQJ393251 NAF393251 NKB393251 NTX393251 ODT393251 ONP393251 OXL393251 PHH393251 PRD393251 QAZ393251 QKV393251 QUR393251 REN393251 ROJ393251 RYF393251 SIB393251 SRX393251 TBT393251 TLP393251 TVL393251 UFH393251 UPD393251 UYZ393251 VIV393251 VSR393251 WCN393251 WMJ393251 WWF393251 X458787 JT458787 TP458787 ADL458787 ANH458787 AXD458787 BGZ458787 BQV458787 CAR458787 CKN458787 CUJ458787 DEF458787 DOB458787 DXX458787 EHT458787 ERP458787 FBL458787 FLH458787 FVD458787 GEZ458787 GOV458787 GYR458787 HIN458787 HSJ458787 ICF458787 IMB458787 IVX458787 JFT458787 JPP458787 JZL458787 KJH458787 KTD458787 LCZ458787 LMV458787 LWR458787 MGN458787 MQJ458787 NAF458787 NKB458787 NTX458787 ODT458787 ONP458787 OXL458787 PHH458787 PRD458787 QAZ458787 QKV458787 QUR458787 REN458787 ROJ458787 RYF458787 SIB458787 SRX458787 TBT458787 TLP458787 TVL458787 UFH458787 UPD458787 UYZ458787 VIV458787 VSR458787 WCN458787 WMJ458787 WWF458787 X524323 JT524323 TP524323 ADL524323 ANH524323 AXD524323 BGZ524323 BQV524323 CAR524323 CKN524323 CUJ524323 DEF524323 DOB524323 DXX524323 EHT524323 ERP524323 FBL524323 FLH524323 FVD524323 GEZ524323 GOV524323 GYR524323 HIN524323 HSJ524323 ICF524323 IMB524323 IVX524323 JFT524323 JPP524323 JZL524323 KJH524323 KTD524323 LCZ524323 LMV524323 LWR524323 MGN524323 MQJ524323 NAF524323 NKB524323 NTX524323 ODT524323 ONP524323 OXL524323 PHH524323 PRD524323 QAZ524323 QKV524323 QUR524323 REN524323 ROJ524323 RYF524323 SIB524323 SRX524323 TBT524323 TLP524323 TVL524323 UFH524323 UPD524323 UYZ524323 VIV524323 VSR524323 WCN524323 WMJ524323 WWF524323 X589859 JT589859 TP589859 ADL589859 ANH589859 AXD589859 BGZ589859 BQV589859 CAR589859 CKN589859 CUJ589859 DEF589859 DOB589859 DXX589859 EHT589859 ERP589859 FBL589859 FLH589859 FVD589859 GEZ589859 GOV589859 GYR589859 HIN589859 HSJ589859 ICF589859 IMB589859 IVX589859 JFT589859 JPP589859 JZL589859 KJH589859 KTD589859 LCZ589859 LMV589859 LWR589859 MGN589859 MQJ589859 NAF589859 NKB589859 NTX589859 ODT589859 ONP589859 OXL589859 PHH589859 PRD589859 QAZ589859 QKV589859 QUR589859 REN589859 ROJ589859 RYF589859 SIB589859 SRX589859 TBT589859 TLP589859 TVL589859 UFH589859 UPD589859 UYZ589859 VIV589859 VSR589859 WCN589859 WMJ589859 WWF589859 X655395 JT655395 TP655395 ADL655395 ANH655395 AXD655395 BGZ655395 BQV655395 CAR655395 CKN655395 CUJ655395 DEF655395 DOB655395 DXX655395 EHT655395 ERP655395 FBL655395 FLH655395 FVD655395 GEZ655395 GOV655395 GYR655395 HIN655395 HSJ655395 ICF655395 IMB655395 IVX655395 JFT655395 JPP655395 JZL655395 KJH655395 KTD655395 LCZ655395 LMV655395 LWR655395 MGN655395 MQJ655395 NAF655395 NKB655395 NTX655395 ODT655395 ONP655395 OXL655395 PHH655395 PRD655395 QAZ655395 QKV655395 QUR655395 REN655395 ROJ655395 RYF655395 SIB655395 SRX655395 TBT655395 TLP655395 TVL655395 UFH655395 UPD655395 UYZ655395 VIV655395 VSR655395 WCN655395 WMJ655395 WWF655395 X720931 JT720931 TP720931 ADL720931 ANH720931 AXD720931 BGZ720931 BQV720931 CAR720931 CKN720931 CUJ720931 DEF720931 DOB720931 DXX720931 EHT720931 ERP720931 FBL720931 FLH720931 FVD720931 GEZ720931 GOV720931 GYR720931 HIN720931 HSJ720931 ICF720931 IMB720931 IVX720931 JFT720931 JPP720931 JZL720931 KJH720931 KTD720931 LCZ720931 LMV720931 LWR720931 MGN720931 MQJ720931 NAF720931 NKB720931 NTX720931 ODT720931 ONP720931 OXL720931 PHH720931 PRD720931 QAZ720931 QKV720931 QUR720931 REN720931 ROJ720931 RYF720931 SIB720931 SRX720931 TBT720931 TLP720931 TVL720931 UFH720931 UPD720931 UYZ720931 VIV720931 VSR720931 WCN720931 WMJ720931 WWF720931 X786467 JT786467 TP786467 ADL786467 ANH786467 AXD786467 BGZ786467 BQV786467 CAR786467 CKN786467 CUJ786467 DEF786467 DOB786467 DXX786467 EHT786467 ERP786467 FBL786467 FLH786467 FVD786467 GEZ786467 GOV786467 GYR786467 HIN786467 HSJ786467 ICF786467 IMB786467 IVX786467 JFT786467 JPP786467 JZL786467 KJH786467 KTD786467 LCZ786467 LMV786467 LWR786467 MGN786467 MQJ786467 NAF786467 NKB786467 NTX786467 ODT786467 ONP786467 OXL786467 PHH786467 PRD786467 QAZ786467 QKV786467 QUR786467 REN786467 ROJ786467 RYF786467 SIB786467 SRX786467 TBT786467 TLP786467 TVL786467 UFH786467 UPD786467 UYZ786467 VIV786467 VSR786467 WCN786467 WMJ786467 WWF786467 X852003 JT852003 TP852003 ADL852003 ANH852003 AXD852003 BGZ852003 BQV852003 CAR852003 CKN852003 CUJ852003 DEF852003 DOB852003 DXX852003 EHT852003 ERP852003 FBL852003 FLH852003 FVD852003 GEZ852003 GOV852003 GYR852003 HIN852003 HSJ852003 ICF852003 IMB852003 IVX852003 JFT852003 JPP852003 JZL852003 KJH852003 KTD852003 LCZ852003 LMV852003 LWR852003 MGN852003 MQJ852003 NAF852003 NKB852003 NTX852003 ODT852003 ONP852003 OXL852003 PHH852003 PRD852003 QAZ852003 QKV852003 QUR852003 REN852003 ROJ852003 RYF852003 SIB852003 SRX852003 TBT852003 TLP852003 TVL852003 UFH852003 UPD852003 UYZ852003 VIV852003 VSR852003 WCN852003 WMJ852003 WWF852003 X917539 JT917539 TP917539 ADL917539 ANH917539 AXD917539 BGZ917539 BQV917539 CAR917539 CKN917539 CUJ917539 DEF917539 DOB917539 DXX917539 EHT917539 ERP917539 FBL917539 FLH917539 FVD917539 GEZ917539 GOV917539 GYR917539 HIN917539 HSJ917539 ICF917539 IMB917539 IVX917539 JFT917539 JPP917539 JZL917539 KJH917539 KTD917539 LCZ917539 LMV917539 LWR917539 MGN917539 MQJ917539 NAF917539 NKB917539 NTX917539 ODT917539 ONP917539 OXL917539 PHH917539 PRD917539 QAZ917539 QKV917539 QUR917539 REN917539 ROJ917539 RYF917539 SIB917539 SRX917539 TBT917539 TLP917539 TVL917539 UFH917539 UPD917539 UYZ917539 VIV917539 VSR917539 WCN917539 WMJ917539 WWF917539 X983075 JT983075 TP983075 ADL983075 ANH983075 AXD983075 BGZ983075 BQV983075 CAR983075 CKN983075 CUJ983075 DEF983075 DOB983075 DXX983075 EHT983075 ERP983075 FBL983075 FLH983075 FVD983075 GEZ983075 GOV983075 GYR983075 HIN983075 HSJ983075 ICF983075 IMB983075 IVX983075 JFT983075 JPP983075 JZL983075 KJH983075 KTD983075 LCZ983075 LMV983075 LWR983075 MGN983075 MQJ983075 NAF983075 NKB983075 NTX983075 ODT983075 ONP983075 OXL983075 PHH983075 PRD983075 QAZ983075 QKV983075 QUR983075 REN983075 ROJ983075 RYF983075 SIB983075 SRX983075 TBT983075 TLP983075 TVL983075 UFH983075 UPD983075 UYZ983075 VIV983075 VSR983075 WCN983075 WMJ983075 WWF983075 X37 JT37 TP37 ADL37 ANH37 AXD37 BGZ37 BQV37 CAR37 CKN37 CUJ37 DEF37 DOB37 DXX37 EHT37 ERP37 FBL37 FLH37 FVD37 GEZ37 GOV37 GYR37 HIN37 HSJ37 ICF37 IMB37 IVX37 JFT37 JPP37 JZL37 KJH37 KTD37 LCZ37 LMV37 LWR37 MGN37 MQJ37 NAF37 NKB37 NTX37 ODT37 ONP37 OXL37 PHH37 PRD37 QAZ37 QKV37 QUR37 REN37 ROJ37 RYF37 SIB37 SRX37 TBT37 TLP37 TVL37 UFH37 UPD37 UYZ37 VIV37 VSR37 WCN37 WMJ37 WWF37 X65573 JT65573 TP65573 ADL65573 ANH65573 AXD65573 BGZ65573 BQV65573 CAR65573 CKN65573 CUJ65573 DEF65573 DOB65573 DXX65573 EHT65573 ERP65573 FBL65573 FLH65573 FVD65573 GEZ65573 GOV65573 GYR65573 HIN65573 HSJ65573 ICF65573 IMB65573 IVX65573 JFT65573 JPP65573 JZL65573 KJH65573 KTD65573 LCZ65573 LMV65573 LWR65573 MGN65573 MQJ65573 NAF65573 NKB65573 NTX65573 ODT65573 ONP65573 OXL65573 PHH65573 PRD65573 QAZ65573 QKV65573 QUR65573 REN65573 ROJ65573 RYF65573 SIB65573 SRX65573 TBT65573 TLP65573 TVL65573 UFH65573 UPD65573 UYZ65573 VIV65573 VSR65573 WCN65573 WMJ65573 WWF65573 X131109 JT131109 TP131109 ADL131109 ANH131109 AXD131109 BGZ131109 BQV131109 CAR131109 CKN131109 CUJ131109 DEF131109 DOB131109 DXX131109 EHT131109 ERP131109 FBL131109 FLH131109 FVD131109 GEZ131109 GOV131109 GYR131109 HIN131109 HSJ131109 ICF131109 IMB131109 IVX131109 JFT131109 JPP131109 JZL131109 KJH131109 KTD131109 LCZ131109 LMV131109 LWR131109 MGN131109 MQJ131109 NAF131109 NKB131109 NTX131109 ODT131109 ONP131109 OXL131109 PHH131109 PRD131109 QAZ131109 QKV131109 QUR131109 REN131109 ROJ131109 RYF131109 SIB131109 SRX131109 TBT131109 TLP131109 TVL131109 UFH131109 UPD131109 UYZ131109 VIV131109 VSR131109 WCN131109 WMJ131109 WWF131109 X196645 JT196645 TP196645 ADL196645 ANH196645 AXD196645 BGZ196645 BQV196645 CAR196645 CKN196645 CUJ196645 DEF196645 DOB196645 DXX196645 EHT196645 ERP196645 FBL196645 FLH196645 FVD196645 GEZ196645 GOV196645 GYR196645 HIN196645 HSJ196645 ICF196645 IMB196645 IVX196645 JFT196645 JPP196645 JZL196645 KJH196645 KTD196645 LCZ196645 LMV196645 LWR196645 MGN196645 MQJ196645 NAF196645 NKB196645 NTX196645 ODT196645 ONP196645 OXL196645 PHH196645 PRD196645 QAZ196645 QKV196645 QUR196645 REN196645 ROJ196645 RYF196645 SIB196645 SRX196645 TBT196645 TLP196645 TVL196645 UFH196645 UPD196645 UYZ196645 VIV196645 VSR196645 WCN196645 WMJ196645 WWF196645 X262181 JT262181 TP262181 ADL262181 ANH262181 AXD262181 BGZ262181 BQV262181 CAR262181 CKN262181 CUJ262181 DEF262181 DOB262181 DXX262181 EHT262181 ERP262181 FBL262181 FLH262181 FVD262181 GEZ262181 GOV262181 GYR262181 HIN262181 HSJ262181 ICF262181 IMB262181 IVX262181 JFT262181 JPP262181 JZL262181 KJH262181 KTD262181 LCZ262181 LMV262181 LWR262181 MGN262181 MQJ262181 NAF262181 NKB262181 NTX262181 ODT262181 ONP262181 OXL262181 PHH262181 PRD262181 QAZ262181 QKV262181 QUR262181 REN262181 ROJ262181 RYF262181 SIB262181 SRX262181 TBT262181 TLP262181 TVL262181 UFH262181 UPD262181 UYZ262181 VIV262181 VSR262181 WCN262181 WMJ262181 WWF262181 X327717 JT327717 TP327717 ADL327717 ANH327717 AXD327717 BGZ327717 BQV327717 CAR327717 CKN327717 CUJ327717 DEF327717 DOB327717 DXX327717 EHT327717 ERP327717 FBL327717 FLH327717 FVD327717 GEZ327717 GOV327717 GYR327717 HIN327717 HSJ327717 ICF327717 IMB327717 IVX327717 JFT327717 JPP327717 JZL327717 KJH327717 KTD327717 LCZ327717 LMV327717 LWR327717 MGN327717 MQJ327717 NAF327717 NKB327717 NTX327717 ODT327717 ONP327717 OXL327717 PHH327717 PRD327717 QAZ327717 QKV327717 QUR327717 REN327717 ROJ327717 RYF327717 SIB327717 SRX327717 TBT327717 TLP327717 TVL327717 UFH327717 UPD327717 UYZ327717 VIV327717 VSR327717 WCN327717 WMJ327717 WWF327717 X393253 JT393253 TP393253 ADL393253 ANH393253 AXD393253 BGZ393253 BQV393253 CAR393253 CKN393253 CUJ393253 DEF393253 DOB393253 DXX393253 EHT393253 ERP393253 FBL393253 FLH393253 FVD393253 GEZ393253 GOV393253 GYR393253 HIN393253 HSJ393253 ICF393253 IMB393253 IVX393253 JFT393253 JPP393253 JZL393253 KJH393253 KTD393253 LCZ393253 LMV393253 LWR393253 MGN393253 MQJ393253 NAF393253 NKB393253 NTX393253 ODT393253 ONP393253 OXL393253 PHH393253 PRD393253 QAZ393253 QKV393253 QUR393253 REN393253 ROJ393253 RYF393253 SIB393253 SRX393253 TBT393253 TLP393253 TVL393253 UFH393253 UPD393253 UYZ393253 VIV393253 VSR393253 WCN393253 WMJ393253 WWF393253 X458789 JT458789 TP458789 ADL458789 ANH458789 AXD458789 BGZ458789 BQV458789 CAR458789 CKN458789 CUJ458789 DEF458789 DOB458789 DXX458789 EHT458789 ERP458789 FBL458789 FLH458789 FVD458789 GEZ458789 GOV458789 GYR458789 HIN458789 HSJ458789 ICF458789 IMB458789 IVX458789 JFT458789 JPP458789 JZL458789 KJH458789 KTD458789 LCZ458789 LMV458789 LWR458789 MGN458789 MQJ458789 NAF458789 NKB458789 NTX458789 ODT458789 ONP458789 OXL458789 PHH458789 PRD458789 QAZ458789 QKV458789 QUR458789 REN458789 ROJ458789 RYF458789 SIB458789 SRX458789 TBT458789 TLP458789 TVL458789 UFH458789 UPD458789 UYZ458789 VIV458789 VSR458789 WCN458789 WMJ458789 WWF458789 X524325 JT524325 TP524325 ADL524325 ANH524325 AXD524325 BGZ524325 BQV524325 CAR524325 CKN524325 CUJ524325 DEF524325 DOB524325 DXX524325 EHT524325 ERP524325 FBL524325 FLH524325 FVD524325 GEZ524325 GOV524325 GYR524325 HIN524325 HSJ524325 ICF524325 IMB524325 IVX524325 JFT524325 JPP524325 JZL524325 KJH524325 KTD524325 LCZ524325 LMV524325 LWR524325 MGN524325 MQJ524325 NAF524325 NKB524325 NTX524325 ODT524325 ONP524325 OXL524325 PHH524325 PRD524325 QAZ524325 QKV524325 QUR524325 REN524325 ROJ524325 RYF524325 SIB524325 SRX524325 TBT524325 TLP524325 TVL524325 UFH524325 UPD524325 UYZ524325 VIV524325 VSR524325 WCN524325 WMJ524325 WWF524325 X589861 JT589861 TP589861 ADL589861 ANH589861 AXD589861 BGZ589861 BQV589861 CAR589861 CKN589861 CUJ589861 DEF589861 DOB589861 DXX589861 EHT589861 ERP589861 FBL589861 FLH589861 FVD589861 GEZ589861 GOV589861 GYR589861 HIN589861 HSJ589861 ICF589861 IMB589861 IVX589861 JFT589861 JPP589861 JZL589861 KJH589861 KTD589861 LCZ589861 LMV589861 LWR589861 MGN589861 MQJ589861 NAF589861 NKB589861 NTX589861 ODT589861 ONP589861 OXL589861 PHH589861 PRD589861 QAZ589861 QKV589861 QUR589861 REN589861 ROJ589861 RYF589861 SIB589861 SRX589861 TBT589861 TLP589861 TVL589861 UFH589861 UPD589861 UYZ589861 VIV589861 VSR589861 WCN589861 WMJ589861 WWF589861 X655397 JT655397 TP655397 ADL655397 ANH655397 AXD655397 BGZ655397 BQV655397 CAR655397 CKN655397 CUJ655397 DEF655397 DOB655397 DXX655397 EHT655397 ERP655397 FBL655397 FLH655397 FVD655397 GEZ655397 GOV655397 GYR655397 HIN655397 HSJ655397 ICF655397 IMB655397 IVX655397 JFT655397 JPP655397 JZL655397 KJH655397 KTD655397 LCZ655397 LMV655397 LWR655397 MGN655397 MQJ655397 NAF655397 NKB655397 NTX655397 ODT655397 ONP655397 OXL655397 PHH655397 PRD655397 QAZ655397 QKV655397 QUR655397 REN655397 ROJ655397 RYF655397 SIB655397 SRX655397 TBT655397 TLP655397 TVL655397 UFH655397 UPD655397 UYZ655397 VIV655397 VSR655397 WCN655397 WMJ655397 WWF655397 X720933 JT720933 TP720933 ADL720933 ANH720933 AXD720933 BGZ720933 BQV720933 CAR720933 CKN720933 CUJ720933 DEF720933 DOB720933 DXX720933 EHT720933 ERP720933 FBL720933 FLH720933 FVD720933 GEZ720933 GOV720933 GYR720933 HIN720933 HSJ720933 ICF720933 IMB720933 IVX720933 JFT720933 JPP720933 JZL720933 KJH720933 KTD720933 LCZ720933 LMV720933 LWR720933 MGN720933 MQJ720933 NAF720933 NKB720933 NTX720933 ODT720933 ONP720933 OXL720933 PHH720933 PRD720933 QAZ720933 QKV720933 QUR720933 REN720933 ROJ720933 RYF720933 SIB720933 SRX720933 TBT720933 TLP720933 TVL720933 UFH720933 UPD720933 UYZ720933 VIV720933 VSR720933 WCN720933 WMJ720933 WWF720933 X786469 JT786469 TP786469 ADL786469 ANH786469 AXD786469 BGZ786469 BQV786469 CAR786469 CKN786469 CUJ786469 DEF786469 DOB786469 DXX786469 EHT786469 ERP786469 FBL786469 FLH786469 FVD786469 GEZ786469 GOV786469 GYR786469 HIN786469 HSJ786469 ICF786469 IMB786469 IVX786469 JFT786469 JPP786469 JZL786469 KJH786469 KTD786469 LCZ786469 LMV786469 LWR786469 MGN786469 MQJ786469 NAF786469 NKB786469 NTX786469 ODT786469 ONP786469 OXL786469 PHH786469 PRD786469 QAZ786469 QKV786469 QUR786469 REN786469 ROJ786469 RYF786469 SIB786469 SRX786469 TBT786469 TLP786469 TVL786469 UFH786469 UPD786469 UYZ786469 VIV786469 VSR786469 WCN786469 WMJ786469 WWF786469 X852005 JT852005 TP852005 ADL852005 ANH852005 AXD852005 BGZ852005 BQV852005 CAR852005 CKN852005 CUJ852005 DEF852005 DOB852005 DXX852005 EHT852005 ERP852005 FBL852005 FLH852005 FVD852005 GEZ852005 GOV852005 GYR852005 HIN852005 HSJ852005 ICF852005 IMB852005 IVX852005 JFT852005 JPP852005 JZL852005 KJH852005 KTD852005 LCZ852005 LMV852005 LWR852005 MGN852005 MQJ852005 NAF852005 NKB852005 NTX852005 ODT852005 ONP852005 OXL852005 PHH852005 PRD852005 QAZ852005 QKV852005 QUR852005 REN852005 ROJ852005 RYF852005 SIB852005 SRX852005 TBT852005 TLP852005 TVL852005 UFH852005 UPD852005 UYZ852005 VIV852005 VSR852005 WCN852005 WMJ852005 WWF852005 X917541 JT917541 TP917541 ADL917541 ANH917541 AXD917541 BGZ917541 BQV917541 CAR917541 CKN917541 CUJ917541 DEF917541 DOB917541 DXX917541 EHT917541 ERP917541 FBL917541 FLH917541 FVD917541 GEZ917541 GOV917541 GYR917541 HIN917541 HSJ917541 ICF917541 IMB917541 IVX917541 JFT917541 JPP917541 JZL917541 KJH917541 KTD917541 LCZ917541 LMV917541 LWR917541 MGN917541 MQJ917541 NAF917541 NKB917541 NTX917541 ODT917541 ONP917541 OXL917541 PHH917541 PRD917541 QAZ917541 QKV917541 QUR917541 REN917541 ROJ917541 RYF917541 SIB917541 SRX917541 TBT917541 TLP917541 TVL917541 UFH917541 UPD917541 UYZ917541 VIV917541 VSR917541 WCN917541 WMJ917541 WWF917541 X983077 JT983077 TP983077 ADL983077 ANH983077 AXD983077 BGZ983077 BQV983077 CAR983077 CKN983077 CUJ983077 DEF983077 DOB983077 DXX983077 EHT983077 ERP983077 FBL983077 FLH983077 FVD983077 GEZ983077 GOV983077 GYR983077 HIN983077 HSJ983077 ICF983077 IMB983077 IVX983077 JFT983077 JPP983077 JZL983077 KJH983077 KTD983077 LCZ983077 LMV983077 LWR983077 MGN983077 MQJ983077 NAF983077 NKB983077 NTX983077 ODT983077 ONP983077 OXL983077 PHH983077 PRD983077 QAZ983077 QKV983077 QUR983077 REN983077 ROJ983077 RYF983077 SIB983077 SRX983077 TBT983077 TLP983077 TVL983077 UFH983077 UPD983077 UYZ983077 VIV983077 VSR983077 WCN983077 WMJ983077 WWF983077 BE39:BE40 LA39:LA40 UW39:UW40 AES39:AES40 AOO39:AOO40 AYK39:AYK40 BIG39:BIG40 BSC39:BSC40 CBY39:CBY40 CLU39:CLU40 CVQ39:CVQ40 DFM39:DFM40 DPI39:DPI40 DZE39:DZE40 EJA39:EJA40 ESW39:ESW40 FCS39:FCS40 FMO39:FMO40 FWK39:FWK40 GGG39:GGG40 GQC39:GQC40 GZY39:GZY40 HJU39:HJU40 HTQ39:HTQ40 IDM39:IDM40 INI39:INI40 IXE39:IXE40 JHA39:JHA40 JQW39:JQW40 KAS39:KAS40 KKO39:KKO40 KUK39:KUK40 LEG39:LEG40 LOC39:LOC40 LXY39:LXY40 MHU39:MHU40 MRQ39:MRQ40 NBM39:NBM40 NLI39:NLI40 NVE39:NVE40 OFA39:OFA40 OOW39:OOW40 OYS39:OYS40 PIO39:PIO40 PSK39:PSK40 QCG39:QCG40 QMC39:QMC40 QVY39:QVY40 RFU39:RFU40 RPQ39:RPQ40 RZM39:RZM40 SJI39:SJI40 STE39:STE40 TDA39:TDA40 TMW39:TMW40 TWS39:TWS40 UGO39:UGO40 UQK39:UQK40 VAG39:VAG40 VKC39:VKC40 VTY39:VTY40 WDU39:WDU40 WNQ39:WNQ40 WXM39:WXM40 BE65575:BE65576 LA65575:LA65576 UW65575:UW65576 AES65575:AES65576 AOO65575:AOO65576 AYK65575:AYK65576 BIG65575:BIG65576 BSC65575:BSC65576 CBY65575:CBY65576 CLU65575:CLU65576 CVQ65575:CVQ65576 DFM65575:DFM65576 DPI65575:DPI65576 DZE65575:DZE65576 EJA65575:EJA65576 ESW65575:ESW65576 FCS65575:FCS65576 FMO65575:FMO65576 FWK65575:FWK65576 GGG65575:GGG65576 GQC65575:GQC65576 GZY65575:GZY65576 HJU65575:HJU65576 HTQ65575:HTQ65576 IDM65575:IDM65576 INI65575:INI65576 IXE65575:IXE65576 JHA65575:JHA65576 JQW65575:JQW65576 KAS65575:KAS65576 KKO65575:KKO65576 KUK65575:KUK65576 LEG65575:LEG65576 LOC65575:LOC65576 LXY65575:LXY65576 MHU65575:MHU65576 MRQ65575:MRQ65576 NBM65575:NBM65576 NLI65575:NLI65576 NVE65575:NVE65576 OFA65575:OFA65576 OOW65575:OOW65576 OYS65575:OYS65576 PIO65575:PIO65576 PSK65575:PSK65576 QCG65575:QCG65576 QMC65575:QMC65576 QVY65575:QVY65576 RFU65575:RFU65576 RPQ65575:RPQ65576 RZM65575:RZM65576 SJI65575:SJI65576 STE65575:STE65576 TDA65575:TDA65576 TMW65575:TMW65576 TWS65575:TWS65576 UGO65575:UGO65576 UQK65575:UQK65576 VAG65575:VAG65576 VKC65575:VKC65576 VTY65575:VTY65576 WDU65575:WDU65576 WNQ65575:WNQ65576 WXM65575:WXM65576 BE131111:BE131112 LA131111:LA131112 UW131111:UW131112 AES131111:AES131112 AOO131111:AOO131112 AYK131111:AYK131112 BIG131111:BIG131112 BSC131111:BSC131112 CBY131111:CBY131112 CLU131111:CLU131112 CVQ131111:CVQ131112 DFM131111:DFM131112 DPI131111:DPI131112 DZE131111:DZE131112 EJA131111:EJA131112 ESW131111:ESW131112 FCS131111:FCS131112 FMO131111:FMO131112 FWK131111:FWK131112 GGG131111:GGG131112 GQC131111:GQC131112 GZY131111:GZY131112 HJU131111:HJU131112 HTQ131111:HTQ131112 IDM131111:IDM131112 INI131111:INI131112 IXE131111:IXE131112 JHA131111:JHA131112 JQW131111:JQW131112 KAS131111:KAS131112 KKO131111:KKO131112 KUK131111:KUK131112 LEG131111:LEG131112 LOC131111:LOC131112 LXY131111:LXY131112 MHU131111:MHU131112 MRQ131111:MRQ131112 NBM131111:NBM131112 NLI131111:NLI131112 NVE131111:NVE131112 OFA131111:OFA131112 OOW131111:OOW131112 OYS131111:OYS131112 PIO131111:PIO131112 PSK131111:PSK131112 QCG131111:QCG131112 QMC131111:QMC131112 QVY131111:QVY131112 RFU131111:RFU131112 RPQ131111:RPQ131112 RZM131111:RZM131112 SJI131111:SJI131112 STE131111:STE131112 TDA131111:TDA131112 TMW131111:TMW131112 TWS131111:TWS131112 UGO131111:UGO131112 UQK131111:UQK131112 VAG131111:VAG131112 VKC131111:VKC131112 VTY131111:VTY131112 WDU131111:WDU131112 WNQ131111:WNQ131112 WXM131111:WXM131112 BE196647:BE196648 LA196647:LA196648 UW196647:UW196648 AES196647:AES196648 AOO196647:AOO196648 AYK196647:AYK196648 BIG196647:BIG196648 BSC196647:BSC196648 CBY196647:CBY196648 CLU196647:CLU196648 CVQ196647:CVQ196648 DFM196647:DFM196648 DPI196647:DPI196648 DZE196647:DZE196648 EJA196647:EJA196648 ESW196647:ESW196648 FCS196647:FCS196648 FMO196647:FMO196648 FWK196647:FWK196648 GGG196647:GGG196648 GQC196647:GQC196648 GZY196647:GZY196648 HJU196647:HJU196648 HTQ196647:HTQ196648 IDM196647:IDM196648 INI196647:INI196648 IXE196647:IXE196648 JHA196647:JHA196648 JQW196647:JQW196648 KAS196647:KAS196648 KKO196647:KKO196648 KUK196647:KUK196648 LEG196647:LEG196648 LOC196647:LOC196648 LXY196647:LXY196648 MHU196647:MHU196648 MRQ196647:MRQ196648 NBM196647:NBM196648 NLI196647:NLI196648 NVE196647:NVE196648 OFA196647:OFA196648 OOW196647:OOW196648 OYS196647:OYS196648 PIO196647:PIO196648 PSK196647:PSK196648 QCG196647:QCG196648 QMC196647:QMC196648 QVY196647:QVY196648 RFU196647:RFU196648 RPQ196647:RPQ196648 RZM196647:RZM196648 SJI196647:SJI196648 STE196647:STE196648 TDA196647:TDA196648 TMW196647:TMW196648 TWS196647:TWS196648 UGO196647:UGO196648 UQK196647:UQK196648 VAG196647:VAG196648 VKC196647:VKC196648 VTY196647:VTY196648 WDU196647:WDU196648 WNQ196647:WNQ196648 WXM196647:WXM196648 BE262183:BE262184 LA262183:LA262184 UW262183:UW262184 AES262183:AES262184 AOO262183:AOO262184 AYK262183:AYK262184 BIG262183:BIG262184 BSC262183:BSC262184 CBY262183:CBY262184 CLU262183:CLU262184 CVQ262183:CVQ262184 DFM262183:DFM262184 DPI262183:DPI262184 DZE262183:DZE262184 EJA262183:EJA262184 ESW262183:ESW262184 FCS262183:FCS262184 FMO262183:FMO262184 FWK262183:FWK262184 GGG262183:GGG262184 GQC262183:GQC262184 GZY262183:GZY262184 HJU262183:HJU262184 HTQ262183:HTQ262184 IDM262183:IDM262184 INI262183:INI262184 IXE262183:IXE262184 JHA262183:JHA262184 JQW262183:JQW262184 KAS262183:KAS262184 KKO262183:KKO262184 KUK262183:KUK262184 LEG262183:LEG262184 LOC262183:LOC262184 LXY262183:LXY262184 MHU262183:MHU262184 MRQ262183:MRQ262184 NBM262183:NBM262184 NLI262183:NLI262184 NVE262183:NVE262184 OFA262183:OFA262184 OOW262183:OOW262184 OYS262183:OYS262184 PIO262183:PIO262184 PSK262183:PSK262184 QCG262183:QCG262184 QMC262183:QMC262184 QVY262183:QVY262184 RFU262183:RFU262184 RPQ262183:RPQ262184 RZM262183:RZM262184 SJI262183:SJI262184 STE262183:STE262184 TDA262183:TDA262184 TMW262183:TMW262184 TWS262183:TWS262184 UGO262183:UGO262184 UQK262183:UQK262184 VAG262183:VAG262184 VKC262183:VKC262184 VTY262183:VTY262184 WDU262183:WDU262184 WNQ262183:WNQ262184 WXM262183:WXM262184 BE327719:BE327720 LA327719:LA327720 UW327719:UW327720 AES327719:AES327720 AOO327719:AOO327720 AYK327719:AYK327720 BIG327719:BIG327720 BSC327719:BSC327720 CBY327719:CBY327720 CLU327719:CLU327720 CVQ327719:CVQ327720 DFM327719:DFM327720 DPI327719:DPI327720 DZE327719:DZE327720 EJA327719:EJA327720 ESW327719:ESW327720 FCS327719:FCS327720 FMO327719:FMO327720 FWK327719:FWK327720 GGG327719:GGG327720 GQC327719:GQC327720 GZY327719:GZY327720 HJU327719:HJU327720 HTQ327719:HTQ327720 IDM327719:IDM327720 INI327719:INI327720 IXE327719:IXE327720 JHA327719:JHA327720 JQW327719:JQW327720 KAS327719:KAS327720 KKO327719:KKO327720 KUK327719:KUK327720 LEG327719:LEG327720 LOC327719:LOC327720 LXY327719:LXY327720 MHU327719:MHU327720 MRQ327719:MRQ327720 NBM327719:NBM327720 NLI327719:NLI327720 NVE327719:NVE327720 OFA327719:OFA327720 OOW327719:OOW327720 OYS327719:OYS327720 PIO327719:PIO327720 PSK327719:PSK327720 QCG327719:QCG327720 QMC327719:QMC327720 QVY327719:QVY327720 RFU327719:RFU327720 RPQ327719:RPQ327720 RZM327719:RZM327720 SJI327719:SJI327720 STE327719:STE327720 TDA327719:TDA327720 TMW327719:TMW327720 TWS327719:TWS327720 UGO327719:UGO327720 UQK327719:UQK327720 VAG327719:VAG327720 VKC327719:VKC327720 VTY327719:VTY327720 WDU327719:WDU327720 WNQ327719:WNQ327720 WXM327719:WXM327720 BE393255:BE393256 LA393255:LA393256 UW393255:UW393256 AES393255:AES393256 AOO393255:AOO393256 AYK393255:AYK393256 BIG393255:BIG393256 BSC393255:BSC393256 CBY393255:CBY393256 CLU393255:CLU393256 CVQ393255:CVQ393256 DFM393255:DFM393256 DPI393255:DPI393256 DZE393255:DZE393256 EJA393255:EJA393256 ESW393255:ESW393256 FCS393255:FCS393256 FMO393255:FMO393256 FWK393255:FWK393256 GGG393255:GGG393256 GQC393255:GQC393256 GZY393255:GZY393256 HJU393255:HJU393256 HTQ393255:HTQ393256 IDM393255:IDM393256 INI393255:INI393256 IXE393255:IXE393256 JHA393255:JHA393256 JQW393255:JQW393256 KAS393255:KAS393256 KKO393255:KKO393256 KUK393255:KUK393256 LEG393255:LEG393256 LOC393255:LOC393256 LXY393255:LXY393256 MHU393255:MHU393256 MRQ393255:MRQ393256 NBM393255:NBM393256 NLI393255:NLI393256 NVE393255:NVE393256 OFA393255:OFA393256 OOW393255:OOW393256 OYS393255:OYS393256 PIO393255:PIO393256 PSK393255:PSK393256 QCG393255:QCG393256 QMC393255:QMC393256 QVY393255:QVY393256 RFU393255:RFU393256 RPQ393255:RPQ393256 RZM393255:RZM393256 SJI393255:SJI393256 STE393255:STE393256 TDA393255:TDA393256 TMW393255:TMW393256 TWS393255:TWS393256 UGO393255:UGO393256 UQK393255:UQK393256 VAG393255:VAG393256 VKC393255:VKC393256 VTY393255:VTY393256 WDU393255:WDU393256 WNQ393255:WNQ393256 WXM393255:WXM393256 BE458791:BE458792 LA458791:LA458792 UW458791:UW458792 AES458791:AES458792 AOO458791:AOO458792 AYK458791:AYK458792 BIG458791:BIG458792 BSC458791:BSC458792 CBY458791:CBY458792 CLU458791:CLU458792 CVQ458791:CVQ458792 DFM458791:DFM458792 DPI458791:DPI458792 DZE458791:DZE458792 EJA458791:EJA458792 ESW458791:ESW458792 FCS458791:FCS458792 FMO458791:FMO458792 FWK458791:FWK458792 GGG458791:GGG458792 GQC458791:GQC458792 GZY458791:GZY458792 HJU458791:HJU458792 HTQ458791:HTQ458792 IDM458791:IDM458792 INI458791:INI458792 IXE458791:IXE458792 JHA458791:JHA458792 JQW458791:JQW458792 KAS458791:KAS458792 KKO458791:KKO458792 KUK458791:KUK458792 LEG458791:LEG458792 LOC458791:LOC458792 LXY458791:LXY458792 MHU458791:MHU458792 MRQ458791:MRQ458792 NBM458791:NBM458792 NLI458791:NLI458792 NVE458791:NVE458792 OFA458791:OFA458792 OOW458791:OOW458792 OYS458791:OYS458792 PIO458791:PIO458792 PSK458791:PSK458792 QCG458791:QCG458792 QMC458791:QMC458792 QVY458791:QVY458792 RFU458791:RFU458792 RPQ458791:RPQ458792 RZM458791:RZM458792 SJI458791:SJI458792 STE458791:STE458792 TDA458791:TDA458792 TMW458791:TMW458792 TWS458791:TWS458792 UGO458791:UGO458792 UQK458791:UQK458792 VAG458791:VAG458792 VKC458791:VKC458792 VTY458791:VTY458792 WDU458791:WDU458792 WNQ458791:WNQ458792 WXM458791:WXM458792 BE524327:BE524328 LA524327:LA524328 UW524327:UW524328 AES524327:AES524328 AOO524327:AOO524328 AYK524327:AYK524328 BIG524327:BIG524328 BSC524327:BSC524328 CBY524327:CBY524328 CLU524327:CLU524328 CVQ524327:CVQ524328 DFM524327:DFM524328 DPI524327:DPI524328 DZE524327:DZE524328 EJA524327:EJA524328 ESW524327:ESW524328 FCS524327:FCS524328 FMO524327:FMO524328 FWK524327:FWK524328 GGG524327:GGG524328 GQC524327:GQC524328 GZY524327:GZY524328 HJU524327:HJU524328 HTQ524327:HTQ524328 IDM524327:IDM524328 INI524327:INI524328 IXE524327:IXE524328 JHA524327:JHA524328 JQW524327:JQW524328 KAS524327:KAS524328 KKO524327:KKO524328 KUK524327:KUK524328 LEG524327:LEG524328 LOC524327:LOC524328 LXY524327:LXY524328 MHU524327:MHU524328 MRQ524327:MRQ524328 NBM524327:NBM524328 NLI524327:NLI524328 NVE524327:NVE524328 OFA524327:OFA524328 OOW524327:OOW524328 OYS524327:OYS524328 PIO524327:PIO524328 PSK524327:PSK524328 QCG524327:QCG524328 QMC524327:QMC524328 QVY524327:QVY524328 RFU524327:RFU524328 RPQ524327:RPQ524328 RZM524327:RZM524328 SJI524327:SJI524328 STE524327:STE524328 TDA524327:TDA524328 TMW524327:TMW524328 TWS524327:TWS524328 UGO524327:UGO524328 UQK524327:UQK524328 VAG524327:VAG524328 VKC524327:VKC524328 VTY524327:VTY524328 WDU524327:WDU524328 WNQ524327:WNQ524328 WXM524327:WXM524328 BE589863:BE589864 LA589863:LA589864 UW589863:UW589864 AES589863:AES589864 AOO589863:AOO589864 AYK589863:AYK589864 BIG589863:BIG589864 BSC589863:BSC589864 CBY589863:CBY589864 CLU589863:CLU589864 CVQ589863:CVQ589864 DFM589863:DFM589864 DPI589863:DPI589864 DZE589863:DZE589864 EJA589863:EJA589864 ESW589863:ESW589864 FCS589863:FCS589864 FMO589863:FMO589864 FWK589863:FWK589864 GGG589863:GGG589864 GQC589863:GQC589864 GZY589863:GZY589864 HJU589863:HJU589864 HTQ589863:HTQ589864 IDM589863:IDM589864 INI589863:INI589864 IXE589863:IXE589864 JHA589863:JHA589864 JQW589863:JQW589864 KAS589863:KAS589864 KKO589863:KKO589864 KUK589863:KUK589864 LEG589863:LEG589864 LOC589863:LOC589864 LXY589863:LXY589864 MHU589863:MHU589864 MRQ589863:MRQ589864 NBM589863:NBM589864 NLI589863:NLI589864 NVE589863:NVE589864 OFA589863:OFA589864 OOW589863:OOW589864 OYS589863:OYS589864 PIO589863:PIO589864 PSK589863:PSK589864 QCG589863:QCG589864 QMC589863:QMC589864 QVY589863:QVY589864 RFU589863:RFU589864 RPQ589863:RPQ589864 RZM589863:RZM589864 SJI589863:SJI589864 STE589863:STE589864 TDA589863:TDA589864 TMW589863:TMW589864 TWS589863:TWS589864 UGO589863:UGO589864 UQK589863:UQK589864 VAG589863:VAG589864 VKC589863:VKC589864 VTY589863:VTY589864 WDU589863:WDU589864 WNQ589863:WNQ589864 WXM589863:WXM589864 BE655399:BE655400 LA655399:LA655400 UW655399:UW655400 AES655399:AES655400 AOO655399:AOO655400 AYK655399:AYK655400 BIG655399:BIG655400 BSC655399:BSC655400 CBY655399:CBY655400 CLU655399:CLU655400 CVQ655399:CVQ655400 DFM655399:DFM655400 DPI655399:DPI655400 DZE655399:DZE655400 EJA655399:EJA655400 ESW655399:ESW655400 FCS655399:FCS655400 FMO655399:FMO655400 FWK655399:FWK655400 GGG655399:GGG655400 GQC655399:GQC655400 GZY655399:GZY655400 HJU655399:HJU655400 HTQ655399:HTQ655400 IDM655399:IDM655400 INI655399:INI655400 IXE655399:IXE655400 JHA655399:JHA655400 JQW655399:JQW655400 KAS655399:KAS655400 KKO655399:KKO655400 KUK655399:KUK655400 LEG655399:LEG655400 LOC655399:LOC655400 LXY655399:LXY655400 MHU655399:MHU655400 MRQ655399:MRQ655400 NBM655399:NBM655400 NLI655399:NLI655400 NVE655399:NVE655400 OFA655399:OFA655400 OOW655399:OOW655400 OYS655399:OYS655400 PIO655399:PIO655400 PSK655399:PSK655400 QCG655399:QCG655400 QMC655399:QMC655400 QVY655399:QVY655400 RFU655399:RFU655400 RPQ655399:RPQ655400 RZM655399:RZM655400 SJI655399:SJI655400 STE655399:STE655400 TDA655399:TDA655400 TMW655399:TMW655400 TWS655399:TWS655400 UGO655399:UGO655400 UQK655399:UQK655400 VAG655399:VAG655400 VKC655399:VKC655400 VTY655399:VTY655400 WDU655399:WDU655400 WNQ655399:WNQ655400 WXM655399:WXM655400 BE720935:BE720936 LA720935:LA720936 UW720935:UW720936 AES720935:AES720936 AOO720935:AOO720936 AYK720935:AYK720936 BIG720935:BIG720936 BSC720935:BSC720936 CBY720935:CBY720936 CLU720935:CLU720936 CVQ720935:CVQ720936 DFM720935:DFM720936 DPI720935:DPI720936 DZE720935:DZE720936 EJA720935:EJA720936 ESW720935:ESW720936 FCS720935:FCS720936 FMO720935:FMO720936 FWK720935:FWK720936 GGG720935:GGG720936 GQC720935:GQC720936 GZY720935:GZY720936 HJU720935:HJU720936 HTQ720935:HTQ720936 IDM720935:IDM720936 INI720935:INI720936 IXE720935:IXE720936 JHA720935:JHA720936 JQW720935:JQW720936 KAS720935:KAS720936 KKO720935:KKO720936 KUK720935:KUK720936 LEG720935:LEG720936 LOC720935:LOC720936 LXY720935:LXY720936 MHU720935:MHU720936 MRQ720935:MRQ720936 NBM720935:NBM720936 NLI720935:NLI720936 NVE720935:NVE720936 OFA720935:OFA720936 OOW720935:OOW720936 OYS720935:OYS720936 PIO720935:PIO720936 PSK720935:PSK720936 QCG720935:QCG720936 QMC720935:QMC720936 QVY720935:QVY720936 RFU720935:RFU720936 RPQ720935:RPQ720936 RZM720935:RZM720936 SJI720935:SJI720936 STE720935:STE720936 TDA720935:TDA720936 TMW720935:TMW720936 TWS720935:TWS720936 UGO720935:UGO720936 UQK720935:UQK720936 VAG720935:VAG720936 VKC720935:VKC720936 VTY720935:VTY720936 WDU720935:WDU720936 WNQ720935:WNQ720936 WXM720935:WXM720936 BE786471:BE786472 LA786471:LA786472 UW786471:UW786472 AES786471:AES786472 AOO786471:AOO786472 AYK786471:AYK786472 BIG786471:BIG786472 BSC786471:BSC786472 CBY786471:CBY786472 CLU786471:CLU786472 CVQ786471:CVQ786472 DFM786471:DFM786472 DPI786471:DPI786472 DZE786471:DZE786472 EJA786471:EJA786472 ESW786471:ESW786472 FCS786471:FCS786472 FMO786471:FMO786472 FWK786471:FWK786472 GGG786471:GGG786472 GQC786471:GQC786472 GZY786471:GZY786472 HJU786471:HJU786472 HTQ786471:HTQ786472 IDM786471:IDM786472 INI786471:INI786472 IXE786471:IXE786472 JHA786471:JHA786472 JQW786471:JQW786472 KAS786471:KAS786472 KKO786471:KKO786472 KUK786471:KUK786472 LEG786471:LEG786472 LOC786471:LOC786472 LXY786471:LXY786472 MHU786471:MHU786472 MRQ786471:MRQ786472 NBM786471:NBM786472 NLI786471:NLI786472 NVE786471:NVE786472 OFA786471:OFA786472 OOW786471:OOW786472 OYS786471:OYS786472 PIO786471:PIO786472 PSK786471:PSK786472 QCG786471:QCG786472 QMC786471:QMC786472 QVY786471:QVY786472 RFU786471:RFU786472 RPQ786471:RPQ786472 RZM786471:RZM786472 SJI786471:SJI786472 STE786471:STE786472 TDA786471:TDA786472 TMW786471:TMW786472 TWS786471:TWS786472 UGO786471:UGO786472 UQK786471:UQK786472 VAG786471:VAG786472 VKC786471:VKC786472 VTY786471:VTY786472 WDU786471:WDU786472 WNQ786471:WNQ786472 WXM786471:WXM786472 BE852007:BE852008 LA852007:LA852008 UW852007:UW852008 AES852007:AES852008 AOO852007:AOO852008 AYK852007:AYK852008 BIG852007:BIG852008 BSC852007:BSC852008 CBY852007:CBY852008 CLU852007:CLU852008 CVQ852007:CVQ852008 DFM852007:DFM852008 DPI852007:DPI852008 DZE852007:DZE852008 EJA852007:EJA852008 ESW852007:ESW852008 FCS852007:FCS852008 FMO852007:FMO852008 FWK852007:FWK852008 GGG852007:GGG852008 GQC852007:GQC852008 GZY852007:GZY852008 HJU852007:HJU852008 HTQ852007:HTQ852008 IDM852007:IDM852008 INI852007:INI852008 IXE852007:IXE852008 JHA852007:JHA852008 JQW852007:JQW852008 KAS852007:KAS852008 KKO852007:KKO852008 KUK852007:KUK852008 LEG852007:LEG852008 LOC852007:LOC852008 LXY852007:LXY852008 MHU852007:MHU852008 MRQ852007:MRQ852008 NBM852007:NBM852008 NLI852007:NLI852008 NVE852007:NVE852008 OFA852007:OFA852008 OOW852007:OOW852008 OYS852007:OYS852008 PIO852007:PIO852008 PSK852007:PSK852008 QCG852007:QCG852008 QMC852007:QMC852008 QVY852007:QVY852008 RFU852007:RFU852008 RPQ852007:RPQ852008 RZM852007:RZM852008 SJI852007:SJI852008 STE852007:STE852008 TDA852007:TDA852008 TMW852007:TMW852008 TWS852007:TWS852008 UGO852007:UGO852008 UQK852007:UQK852008 VAG852007:VAG852008 VKC852007:VKC852008 VTY852007:VTY852008 WDU852007:WDU852008 WNQ852007:WNQ852008 WXM852007:WXM852008 BE917543:BE917544 LA917543:LA917544 UW917543:UW917544 AES917543:AES917544 AOO917543:AOO917544 AYK917543:AYK917544 BIG917543:BIG917544 BSC917543:BSC917544 CBY917543:CBY917544 CLU917543:CLU917544 CVQ917543:CVQ917544 DFM917543:DFM917544 DPI917543:DPI917544 DZE917543:DZE917544 EJA917543:EJA917544 ESW917543:ESW917544 FCS917543:FCS917544 FMO917543:FMO917544 FWK917543:FWK917544 GGG917543:GGG917544 GQC917543:GQC917544 GZY917543:GZY917544 HJU917543:HJU917544 HTQ917543:HTQ917544 IDM917543:IDM917544 INI917543:INI917544 IXE917543:IXE917544 JHA917543:JHA917544 JQW917543:JQW917544 KAS917543:KAS917544 KKO917543:KKO917544 KUK917543:KUK917544 LEG917543:LEG917544 LOC917543:LOC917544 LXY917543:LXY917544 MHU917543:MHU917544 MRQ917543:MRQ917544 NBM917543:NBM917544 NLI917543:NLI917544 NVE917543:NVE917544 OFA917543:OFA917544 OOW917543:OOW917544 OYS917543:OYS917544 PIO917543:PIO917544 PSK917543:PSK917544 QCG917543:QCG917544 QMC917543:QMC917544 QVY917543:QVY917544 RFU917543:RFU917544 RPQ917543:RPQ917544 RZM917543:RZM917544 SJI917543:SJI917544 STE917543:STE917544 TDA917543:TDA917544 TMW917543:TMW917544 TWS917543:TWS917544 UGO917543:UGO917544 UQK917543:UQK917544 VAG917543:VAG917544 VKC917543:VKC917544 VTY917543:VTY917544 WDU917543:WDU917544 WNQ917543:WNQ917544 WXM917543:WXM917544 BE983079:BE983080 LA983079:LA983080 UW983079:UW983080 AES983079:AES983080 AOO983079:AOO983080 AYK983079:AYK983080 BIG983079:BIG983080 BSC983079:BSC983080 CBY983079:CBY983080 CLU983079:CLU983080 CVQ983079:CVQ983080 DFM983079:DFM983080 DPI983079:DPI983080 DZE983079:DZE983080 EJA983079:EJA983080 ESW983079:ESW983080 FCS983079:FCS983080 FMO983079:FMO983080 FWK983079:FWK983080 GGG983079:GGG983080 GQC983079:GQC983080 GZY983079:GZY983080 HJU983079:HJU983080 HTQ983079:HTQ983080 IDM983079:IDM983080 INI983079:INI983080 IXE983079:IXE983080 JHA983079:JHA983080 JQW983079:JQW983080 KAS983079:KAS983080 KKO983079:KKO983080 KUK983079:KUK983080 LEG983079:LEG983080 LOC983079:LOC983080 LXY983079:LXY983080 MHU983079:MHU983080 MRQ983079:MRQ983080 NBM983079:NBM983080 NLI983079:NLI983080 NVE983079:NVE983080 OFA983079:OFA983080 OOW983079:OOW983080 OYS983079:OYS983080 PIO983079:PIO983080 PSK983079:PSK983080 QCG983079:QCG983080 QMC983079:QMC983080 QVY983079:QVY983080 RFU983079:RFU983080 RPQ983079:RPQ983080 RZM983079:RZM983080 SJI983079:SJI983080 STE983079:STE983080 TDA983079:TDA983080 TMW983079:TMW983080 TWS983079:TWS983080 UGO983079:UGO983080 UQK983079:UQK983080 VAG983079:VAG983080 VKC983079:VKC983080 VTY983079:VTY983080 WDU983079:WDU983080 WNQ983079:WNQ983080 WXM983079:WXM983080 AK39:AK41 KG39:KG41 UC39:UC41 ADY39:ADY41 ANU39:ANU41 AXQ39:AXQ41 BHM39:BHM41 BRI39:BRI41 CBE39:CBE41 CLA39:CLA41 CUW39:CUW41 DES39:DES41 DOO39:DOO41 DYK39:DYK41 EIG39:EIG41 ESC39:ESC41 FBY39:FBY41 FLU39:FLU41 FVQ39:FVQ41 GFM39:GFM41 GPI39:GPI41 GZE39:GZE41 HJA39:HJA41 HSW39:HSW41 ICS39:ICS41 IMO39:IMO41 IWK39:IWK41 JGG39:JGG41 JQC39:JQC41 JZY39:JZY41 KJU39:KJU41 KTQ39:KTQ41 LDM39:LDM41 LNI39:LNI41 LXE39:LXE41 MHA39:MHA41 MQW39:MQW41 NAS39:NAS41 NKO39:NKO41 NUK39:NUK41 OEG39:OEG41 OOC39:OOC41 OXY39:OXY41 PHU39:PHU41 PRQ39:PRQ41 QBM39:QBM41 QLI39:QLI41 QVE39:QVE41 RFA39:RFA41 ROW39:ROW41 RYS39:RYS41 SIO39:SIO41 SSK39:SSK41 TCG39:TCG41 TMC39:TMC41 TVY39:TVY41 UFU39:UFU41 UPQ39:UPQ41 UZM39:UZM41 VJI39:VJI41 VTE39:VTE41 WDA39:WDA41 WMW39:WMW41 WWS39:WWS41 AK65575:AK65577 KG65575:KG65577 UC65575:UC65577 ADY65575:ADY65577 ANU65575:ANU65577 AXQ65575:AXQ65577 BHM65575:BHM65577 BRI65575:BRI65577 CBE65575:CBE65577 CLA65575:CLA65577 CUW65575:CUW65577 DES65575:DES65577 DOO65575:DOO65577 DYK65575:DYK65577 EIG65575:EIG65577 ESC65575:ESC65577 FBY65575:FBY65577 FLU65575:FLU65577 FVQ65575:FVQ65577 GFM65575:GFM65577 GPI65575:GPI65577 GZE65575:GZE65577 HJA65575:HJA65577 HSW65575:HSW65577 ICS65575:ICS65577 IMO65575:IMO65577 IWK65575:IWK65577 JGG65575:JGG65577 JQC65575:JQC65577 JZY65575:JZY65577 KJU65575:KJU65577 KTQ65575:KTQ65577 LDM65575:LDM65577 LNI65575:LNI65577 LXE65575:LXE65577 MHA65575:MHA65577 MQW65575:MQW65577 NAS65575:NAS65577 NKO65575:NKO65577 NUK65575:NUK65577 OEG65575:OEG65577 OOC65575:OOC65577 OXY65575:OXY65577 PHU65575:PHU65577 PRQ65575:PRQ65577 QBM65575:QBM65577 QLI65575:QLI65577 QVE65575:QVE65577 RFA65575:RFA65577 ROW65575:ROW65577 RYS65575:RYS65577 SIO65575:SIO65577 SSK65575:SSK65577 TCG65575:TCG65577 TMC65575:TMC65577 TVY65575:TVY65577 UFU65575:UFU65577 UPQ65575:UPQ65577 UZM65575:UZM65577 VJI65575:VJI65577 VTE65575:VTE65577 WDA65575:WDA65577 WMW65575:WMW65577 WWS65575:WWS65577 AK131111:AK131113 KG131111:KG131113 UC131111:UC131113 ADY131111:ADY131113 ANU131111:ANU131113 AXQ131111:AXQ131113 BHM131111:BHM131113 BRI131111:BRI131113 CBE131111:CBE131113 CLA131111:CLA131113 CUW131111:CUW131113 DES131111:DES131113 DOO131111:DOO131113 DYK131111:DYK131113 EIG131111:EIG131113 ESC131111:ESC131113 FBY131111:FBY131113 FLU131111:FLU131113 FVQ131111:FVQ131113 GFM131111:GFM131113 GPI131111:GPI131113 GZE131111:GZE131113 HJA131111:HJA131113 HSW131111:HSW131113 ICS131111:ICS131113 IMO131111:IMO131113 IWK131111:IWK131113 JGG131111:JGG131113 JQC131111:JQC131113 JZY131111:JZY131113 KJU131111:KJU131113 KTQ131111:KTQ131113 LDM131111:LDM131113 LNI131111:LNI131113 LXE131111:LXE131113 MHA131111:MHA131113 MQW131111:MQW131113 NAS131111:NAS131113 NKO131111:NKO131113 NUK131111:NUK131113 OEG131111:OEG131113 OOC131111:OOC131113 OXY131111:OXY131113 PHU131111:PHU131113 PRQ131111:PRQ131113 QBM131111:QBM131113 QLI131111:QLI131113 QVE131111:QVE131113 RFA131111:RFA131113 ROW131111:ROW131113 RYS131111:RYS131113 SIO131111:SIO131113 SSK131111:SSK131113 TCG131111:TCG131113 TMC131111:TMC131113 TVY131111:TVY131113 UFU131111:UFU131113 UPQ131111:UPQ131113 UZM131111:UZM131113 VJI131111:VJI131113 VTE131111:VTE131113 WDA131111:WDA131113 WMW131111:WMW131113 WWS131111:WWS131113 AK196647:AK196649 KG196647:KG196649 UC196647:UC196649 ADY196647:ADY196649 ANU196647:ANU196649 AXQ196647:AXQ196649 BHM196647:BHM196649 BRI196647:BRI196649 CBE196647:CBE196649 CLA196647:CLA196649 CUW196647:CUW196649 DES196647:DES196649 DOO196647:DOO196649 DYK196647:DYK196649 EIG196647:EIG196649 ESC196647:ESC196649 FBY196647:FBY196649 FLU196647:FLU196649 FVQ196647:FVQ196649 GFM196647:GFM196649 GPI196647:GPI196649 GZE196647:GZE196649 HJA196647:HJA196649 HSW196647:HSW196649 ICS196647:ICS196649 IMO196647:IMO196649 IWK196647:IWK196649 JGG196647:JGG196649 JQC196647:JQC196649 JZY196647:JZY196649 KJU196647:KJU196649 KTQ196647:KTQ196649 LDM196647:LDM196649 LNI196647:LNI196649 LXE196647:LXE196649 MHA196647:MHA196649 MQW196647:MQW196649 NAS196647:NAS196649 NKO196647:NKO196649 NUK196647:NUK196649 OEG196647:OEG196649 OOC196647:OOC196649 OXY196647:OXY196649 PHU196647:PHU196649 PRQ196647:PRQ196649 QBM196647:QBM196649 QLI196647:QLI196649 QVE196647:QVE196649 RFA196647:RFA196649 ROW196647:ROW196649 RYS196647:RYS196649 SIO196647:SIO196649 SSK196647:SSK196649 TCG196647:TCG196649 TMC196647:TMC196649 TVY196647:TVY196649 UFU196647:UFU196649 UPQ196647:UPQ196649 UZM196647:UZM196649 VJI196647:VJI196649 VTE196647:VTE196649 WDA196647:WDA196649 WMW196647:WMW196649 WWS196647:WWS196649 AK262183:AK262185 KG262183:KG262185 UC262183:UC262185 ADY262183:ADY262185 ANU262183:ANU262185 AXQ262183:AXQ262185 BHM262183:BHM262185 BRI262183:BRI262185 CBE262183:CBE262185 CLA262183:CLA262185 CUW262183:CUW262185 DES262183:DES262185 DOO262183:DOO262185 DYK262183:DYK262185 EIG262183:EIG262185 ESC262183:ESC262185 FBY262183:FBY262185 FLU262183:FLU262185 FVQ262183:FVQ262185 GFM262183:GFM262185 GPI262183:GPI262185 GZE262183:GZE262185 HJA262183:HJA262185 HSW262183:HSW262185 ICS262183:ICS262185 IMO262183:IMO262185 IWK262183:IWK262185 JGG262183:JGG262185 JQC262183:JQC262185 JZY262183:JZY262185 KJU262183:KJU262185 KTQ262183:KTQ262185 LDM262183:LDM262185 LNI262183:LNI262185 LXE262183:LXE262185 MHA262183:MHA262185 MQW262183:MQW262185 NAS262183:NAS262185 NKO262183:NKO262185 NUK262183:NUK262185 OEG262183:OEG262185 OOC262183:OOC262185 OXY262183:OXY262185 PHU262183:PHU262185 PRQ262183:PRQ262185 QBM262183:QBM262185 QLI262183:QLI262185 QVE262183:QVE262185 RFA262183:RFA262185 ROW262183:ROW262185 RYS262183:RYS262185 SIO262183:SIO262185 SSK262183:SSK262185 TCG262183:TCG262185 TMC262183:TMC262185 TVY262183:TVY262185 UFU262183:UFU262185 UPQ262183:UPQ262185 UZM262183:UZM262185 VJI262183:VJI262185 VTE262183:VTE262185 WDA262183:WDA262185 WMW262183:WMW262185 WWS262183:WWS262185 AK327719:AK327721 KG327719:KG327721 UC327719:UC327721 ADY327719:ADY327721 ANU327719:ANU327721 AXQ327719:AXQ327721 BHM327719:BHM327721 BRI327719:BRI327721 CBE327719:CBE327721 CLA327719:CLA327721 CUW327719:CUW327721 DES327719:DES327721 DOO327719:DOO327721 DYK327719:DYK327721 EIG327719:EIG327721 ESC327719:ESC327721 FBY327719:FBY327721 FLU327719:FLU327721 FVQ327719:FVQ327721 GFM327719:GFM327721 GPI327719:GPI327721 GZE327719:GZE327721 HJA327719:HJA327721 HSW327719:HSW327721 ICS327719:ICS327721 IMO327719:IMO327721 IWK327719:IWK327721 JGG327719:JGG327721 JQC327719:JQC327721 JZY327719:JZY327721 KJU327719:KJU327721 KTQ327719:KTQ327721 LDM327719:LDM327721 LNI327719:LNI327721 LXE327719:LXE327721 MHA327719:MHA327721 MQW327719:MQW327721 NAS327719:NAS327721 NKO327719:NKO327721 NUK327719:NUK327721 OEG327719:OEG327721 OOC327719:OOC327721 OXY327719:OXY327721 PHU327719:PHU327721 PRQ327719:PRQ327721 QBM327719:QBM327721 QLI327719:QLI327721 QVE327719:QVE327721 RFA327719:RFA327721 ROW327719:ROW327721 RYS327719:RYS327721 SIO327719:SIO327721 SSK327719:SSK327721 TCG327719:TCG327721 TMC327719:TMC327721 TVY327719:TVY327721 UFU327719:UFU327721 UPQ327719:UPQ327721 UZM327719:UZM327721 VJI327719:VJI327721 VTE327719:VTE327721 WDA327719:WDA327721 WMW327719:WMW327721 WWS327719:WWS327721 AK393255:AK393257 KG393255:KG393257 UC393255:UC393257 ADY393255:ADY393257 ANU393255:ANU393257 AXQ393255:AXQ393257 BHM393255:BHM393257 BRI393255:BRI393257 CBE393255:CBE393257 CLA393255:CLA393257 CUW393255:CUW393257 DES393255:DES393257 DOO393255:DOO393257 DYK393255:DYK393257 EIG393255:EIG393257 ESC393255:ESC393257 FBY393255:FBY393257 FLU393255:FLU393257 FVQ393255:FVQ393257 GFM393255:GFM393257 GPI393255:GPI393257 GZE393255:GZE393257 HJA393255:HJA393257 HSW393255:HSW393257 ICS393255:ICS393257 IMO393255:IMO393257 IWK393255:IWK393257 JGG393255:JGG393257 JQC393255:JQC393257 JZY393255:JZY393257 KJU393255:KJU393257 KTQ393255:KTQ393257 LDM393255:LDM393257 LNI393255:LNI393257 LXE393255:LXE393257 MHA393255:MHA393257 MQW393255:MQW393257 NAS393255:NAS393257 NKO393255:NKO393257 NUK393255:NUK393257 OEG393255:OEG393257 OOC393255:OOC393257 OXY393255:OXY393257 PHU393255:PHU393257 PRQ393255:PRQ393257 QBM393255:QBM393257 QLI393255:QLI393257 QVE393255:QVE393257 RFA393255:RFA393257 ROW393255:ROW393257 RYS393255:RYS393257 SIO393255:SIO393257 SSK393255:SSK393257 TCG393255:TCG393257 TMC393255:TMC393257 TVY393255:TVY393257 UFU393255:UFU393257 UPQ393255:UPQ393257 UZM393255:UZM393257 VJI393255:VJI393257 VTE393255:VTE393257 WDA393255:WDA393257 WMW393255:WMW393257 WWS393255:WWS393257 AK458791:AK458793 KG458791:KG458793 UC458791:UC458793 ADY458791:ADY458793 ANU458791:ANU458793 AXQ458791:AXQ458793 BHM458791:BHM458793 BRI458791:BRI458793 CBE458791:CBE458793 CLA458791:CLA458793 CUW458791:CUW458793 DES458791:DES458793 DOO458791:DOO458793 DYK458791:DYK458793 EIG458791:EIG458793 ESC458791:ESC458793 FBY458791:FBY458793 FLU458791:FLU458793 FVQ458791:FVQ458793 GFM458791:GFM458793 GPI458791:GPI458793 GZE458791:GZE458793 HJA458791:HJA458793 HSW458791:HSW458793 ICS458791:ICS458793 IMO458791:IMO458793 IWK458791:IWK458793 JGG458791:JGG458793 JQC458791:JQC458793 JZY458791:JZY458793 KJU458791:KJU458793 KTQ458791:KTQ458793 LDM458791:LDM458793 LNI458791:LNI458793 LXE458791:LXE458793 MHA458791:MHA458793 MQW458791:MQW458793 NAS458791:NAS458793 NKO458791:NKO458793 NUK458791:NUK458793 OEG458791:OEG458793 OOC458791:OOC458793 OXY458791:OXY458793 PHU458791:PHU458793 PRQ458791:PRQ458793 QBM458791:QBM458793 QLI458791:QLI458793 QVE458791:QVE458793 RFA458791:RFA458793 ROW458791:ROW458793 RYS458791:RYS458793 SIO458791:SIO458793 SSK458791:SSK458793 TCG458791:TCG458793 TMC458791:TMC458793 TVY458791:TVY458793 UFU458791:UFU458793 UPQ458791:UPQ458793 UZM458791:UZM458793 VJI458791:VJI458793 VTE458791:VTE458793 WDA458791:WDA458793 WMW458791:WMW458793 WWS458791:WWS458793 AK524327:AK524329 KG524327:KG524329 UC524327:UC524329 ADY524327:ADY524329 ANU524327:ANU524329 AXQ524327:AXQ524329 BHM524327:BHM524329 BRI524327:BRI524329 CBE524327:CBE524329 CLA524327:CLA524329 CUW524327:CUW524329 DES524327:DES524329 DOO524327:DOO524329 DYK524327:DYK524329 EIG524327:EIG524329 ESC524327:ESC524329 FBY524327:FBY524329 FLU524327:FLU524329 FVQ524327:FVQ524329 GFM524327:GFM524329 GPI524327:GPI524329 GZE524327:GZE524329 HJA524327:HJA524329 HSW524327:HSW524329 ICS524327:ICS524329 IMO524327:IMO524329 IWK524327:IWK524329 JGG524327:JGG524329 JQC524327:JQC524329 JZY524327:JZY524329 KJU524327:KJU524329 KTQ524327:KTQ524329 LDM524327:LDM524329 LNI524327:LNI524329 LXE524327:LXE524329 MHA524327:MHA524329 MQW524327:MQW524329 NAS524327:NAS524329 NKO524327:NKO524329 NUK524327:NUK524329 OEG524327:OEG524329 OOC524327:OOC524329 OXY524327:OXY524329 PHU524327:PHU524329 PRQ524327:PRQ524329 QBM524327:QBM524329 QLI524327:QLI524329 QVE524327:QVE524329 RFA524327:RFA524329 ROW524327:ROW524329 RYS524327:RYS524329 SIO524327:SIO524329 SSK524327:SSK524329 TCG524327:TCG524329 TMC524327:TMC524329 TVY524327:TVY524329 UFU524327:UFU524329 UPQ524327:UPQ524329 UZM524327:UZM524329 VJI524327:VJI524329 VTE524327:VTE524329 WDA524327:WDA524329 WMW524327:WMW524329 WWS524327:WWS524329 AK589863:AK589865 KG589863:KG589865 UC589863:UC589865 ADY589863:ADY589865 ANU589863:ANU589865 AXQ589863:AXQ589865 BHM589863:BHM589865 BRI589863:BRI589865 CBE589863:CBE589865 CLA589863:CLA589865 CUW589863:CUW589865 DES589863:DES589865 DOO589863:DOO589865 DYK589863:DYK589865 EIG589863:EIG589865 ESC589863:ESC589865 FBY589863:FBY589865 FLU589863:FLU589865 FVQ589863:FVQ589865 GFM589863:GFM589865 GPI589863:GPI589865 GZE589863:GZE589865 HJA589863:HJA589865 HSW589863:HSW589865 ICS589863:ICS589865 IMO589863:IMO589865 IWK589863:IWK589865 JGG589863:JGG589865 JQC589863:JQC589865 JZY589863:JZY589865 KJU589863:KJU589865 KTQ589863:KTQ589865 LDM589863:LDM589865 LNI589863:LNI589865 LXE589863:LXE589865 MHA589863:MHA589865 MQW589863:MQW589865 NAS589863:NAS589865 NKO589863:NKO589865 NUK589863:NUK589865 OEG589863:OEG589865 OOC589863:OOC589865 OXY589863:OXY589865 PHU589863:PHU589865 PRQ589863:PRQ589865 QBM589863:QBM589865 QLI589863:QLI589865 QVE589863:QVE589865 RFA589863:RFA589865 ROW589863:ROW589865 RYS589863:RYS589865 SIO589863:SIO589865 SSK589863:SSK589865 TCG589863:TCG589865 TMC589863:TMC589865 TVY589863:TVY589865 UFU589863:UFU589865 UPQ589863:UPQ589865 UZM589863:UZM589865 VJI589863:VJI589865 VTE589863:VTE589865 WDA589863:WDA589865 WMW589863:WMW589865 WWS589863:WWS589865 AK655399:AK655401 KG655399:KG655401 UC655399:UC655401 ADY655399:ADY655401 ANU655399:ANU655401 AXQ655399:AXQ655401 BHM655399:BHM655401 BRI655399:BRI655401 CBE655399:CBE655401 CLA655399:CLA655401 CUW655399:CUW655401 DES655399:DES655401 DOO655399:DOO655401 DYK655399:DYK655401 EIG655399:EIG655401 ESC655399:ESC655401 FBY655399:FBY655401 FLU655399:FLU655401 FVQ655399:FVQ655401 GFM655399:GFM655401 GPI655399:GPI655401 GZE655399:GZE655401 HJA655399:HJA655401 HSW655399:HSW655401 ICS655399:ICS655401 IMO655399:IMO655401 IWK655399:IWK655401 JGG655399:JGG655401 JQC655399:JQC655401 JZY655399:JZY655401 KJU655399:KJU655401 KTQ655399:KTQ655401 LDM655399:LDM655401 LNI655399:LNI655401 LXE655399:LXE655401 MHA655399:MHA655401 MQW655399:MQW655401 NAS655399:NAS655401 NKO655399:NKO655401 NUK655399:NUK655401 OEG655399:OEG655401 OOC655399:OOC655401 OXY655399:OXY655401 PHU655399:PHU655401 PRQ655399:PRQ655401 QBM655399:QBM655401 QLI655399:QLI655401 QVE655399:QVE655401 RFA655399:RFA655401 ROW655399:ROW655401 RYS655399:RYS655401 SIO655399:SIO655401 SSK655399:SSK655401 TCG655399:TCG655401 TMC655399:TMC655401 TVY655399:TVY655401 UFU655399:UFU655401 UPQ655399:UPQ655401 UZM655399:UZM655401 VJI655399:VJI655401 VTE655399:VTE655401 WDA655399:WDA655401 WMW655399:WMW655401 WWS655399:WWS655401 AK720935:AK720937 KG720935:KG720937 UC720935:UC720937 ADY720935:ADY720937 ANU720935:ANU720937 AXQ720935:AXQ720937 BHM720935:BHM720937 BRI720935:BRI720937 CBE720935:CBE720937 CLA720935:CLA720937 CUW720935:CUW720937 DES720935:DES720937 DOO720935:DOO720937 DYK720935:DYK720937 EIG720935:EIG720937 ESC720935:ESC720937 FBY720935:FBY720937 FLU720935:FLU720937 FVQ720935:FVQ720937 GFM720935:GFM720937 GPI720935:GPI720937 GZE720935:GZE720937 HJA720935:HJA720937 HSW720935:HSW720937 ICS720935:ICS720937 IMO720935:IMO720937 IWK720935:IWK720937 JGG720935:JGG720937 JQC720935:JQC720937 JZY720935:JZY720937 KJU720935:KJU720937 KTQ720935:KTQ720937 LDM720935:LDM720937 LNI720935:LNI720937 LXE720935:LXE720937 MHA720935:MHA720937 MQW720935:MQW720937 NAS720935:NAS720937 NKO720935:NKO720937 NUK720935:NUK720937 OEG720935:OEG720937 OOC720935:OOC720937 OXY720935:OXY720937 PHU720935:PHU720937 PRQ720935:PRQ720937 QBM720935:QBM720937 QLI720935:QLI720937 QVE720935:QVE720937 RFA720935:RFA720937 ROW720935:ROW720937 RYS720935:RYS720937 SIO720935:SIO720937 SSK720935:SSK720937 TCG720935:TCG720937 TMC720935:TMC720937 TVY720935:TVY720937 UFU720935:UFU720937 UPQ720935:UPQ720937 UZM720935:UZM720937 VJI720935:VJI720937 VTE720935:VTE720937 WDA720935:WDA720937 WMW720935:WMW720937 WWS720935:WWS720937 AK786471:AK786473 KG786471:KG786473 UC786471:UC786473 ADY786471:ADY786473 ANU786471:ANU786473 AXQ786471:AXQ786473 BHM786471:BHM786473 BRI786471:BRI786473 CBE786471:CBE786473 CLA786471:CLA786473 CUW786471:CUW786473 DES786471:DES786473 DOO786471:DOO786473 DYK786471:DYK786473 EIG786471:EIG786473 ESC786471:ESC786473 FBY786471:FBY786473 FLU786471:FLU786473 FVQ786471:FVQ786473 GFM786471:GFM786473 GPI786471:GPI786473 GZE786471:GZE786473 HJA786471:HJA786473 HSW786471:HSW786473 ICS786471:ICS786473 IMO786471:IMO786473 IWK786471:IWK786473 JGG786471:JGG786473 JQC786471:JQC786473 JZY786471:JZY786473 KJU786471:KJU786473 KTQ786471:KTQ786473 LDM786471:LDM786473 LNI786471:LNI786473 LXE786471:LXE786473 MHA786471:MHA786473 MQW786471:MQW786473 NAS786471:NAS786473 NKO786471:NKO786473 NUK786471:NUK786473 OEG786471:OEG786473 OOC786471:OOC786473 OXY786471:OXY786473 PHU786471:PHU786473 PRQ786471:PRQ786473 QBM786471:QBM786473 QLI786471:QLI786473 QVE786471:QVE786473 RFA786471:RFA786473 ROW786471:ROW786473 RYS786471:RYS786473 SIO786471:SIO786473 SSK786471:SSK786473 TCG786471:TCG786473 TMC786471:TMC786473 TVY786471:TVY786473 UFU786471:UFU786473 UPQ786471:UPQ786473 UZM786471:UZM786473 VJI786471:VJI786473 VTE786471:VTE786473 WDA786471:WDA786473 WMW786471:WMW786473 WWS786471:WWS786473 AK852007:AK852009 KG852007:KG852009 UC852007:UC852009 ADY852007:ADY852009 ANU852007:ANU852009 AXQ852007:AXQ852009 BHM852007:BHM852009 BRI852007:BRI852009 CBE852007:CBE852009 CLA852007:CLA852009 CUW852007:CUW852009 DES852007:DES852009 DOO852007:DOO852009 DYK852007:DYK852009 EIG852007:EIG852009 ESC852007:ESC852009 FBY852007:FBY852009 FLU852007:FLU852009 FVQ852007:FVQ852009 GFM852007:GFM852009 GPI852007:GPI852009 GZE852007:GZE852009 HJA852007:HJA852009 HSW852007:HSW852009 ICS852007:ICS852009 IMO852007:IMO852009 IWK852007:IWK852009 JGG852007:JGG852009 JQC852007:JQC852009 JZY852007:JZY852009 KJU852007:KJU852009 KTQ852007:KTQ852009 LDM852007:LDM852009 LNI852007:LNI852009 LXE852007:LXE852009 MHA852007:MHA852009 MQW852007:MQW852009 NAS852007:NAS852009 NKO852007:NKO852009 NUK852007:NUK852009 OEG852007:OEG852009 OOC852007:OOC852009 OXY852007:OXY852009 PHU852007:PHU852009 PRQ852007:PRQ852009 QBM852007:QBM852009 QLI852007:QLI852009 QVE852007:QVE852009 RFA852007:RFA852009 ROW852007:ROW852009 RYS852007:RYS852009 SIO852007:SIO852009 SSK852007:SSK852009 TCG852007:TCG852009 TMC852007:TMC852009 TVY852007:TVY852009 UFU852007:UFU852009 UPQ852007:UPQ852009 UZM852007:UZM852009 VJI852007:VJI852009 VTE852007:VTE852009 WDA852007:WDA852009 WMW852007:WMW852009 WWS852007:WWS852009 AK917543:AK917545 KG917543:KG917545 UC917543:UC917545 ADY917543:ADY917545 ANU917543:ANU917545 AXQ917543:AXQ917545 BHM917543:BHM917545 BRI917543:BRI917545 CBE917543:CBE917545 CLA917543:CLA917545 CUW917543:CUW917545 DES917543:DES917545 DOO917543:DOO917545 DYK917543:DYK917545 EIG917543:EIG917545 ESC917543:ESC917545 FBY917543:FBY917545 FLU917543:FLU917545 FVQ917543:FVQ917545 GFM917543:GFM917545 GPI917543:GPI917545 GZE917543:GZE917545 HJA917543:HJA917545 HSW917543:HSW917545 ICS917543:ICS917545 IMO917543:IMO917545 IWK917543:IWK917545 JGG917543:JGG917545 JQC917543:JQC917545 JZY917543:JZY917545 KJU917543:KJU917545 KTQ917543:KTQ917545 LDM917543:LDM917545 LNI917543:LNI917545 LXE917543:LXE917545 MHA917543:MHA917545 MQW917543:MQW917545 NAS917543:NAS917545 NKO917543:NKO917545 NUK917543:NUK917545 OEG917543:OEG917545 OOC917543:OOC917545 OXY917543:OXY917545 PHU917543:PHU917545 PRQ917543:PRQ917545 QBM917543:QBM917545 QLI917543:QLI917545 QVE917543:QVE917545 RFA917543:RFA917545 ROW917543:ROW917545 RYS917543:RYS917545 SIO917543:SIO917545 SSK917543:SSK917545 TCG917543:TCG917545 TMC917543:TMC917545 TVY917543:TVY917545 UFU917543:UFU917545 UPQ917543:UPQ917545 UZM917543:UZM917545 VJI917543:VJI917545 VTE917543:VTE917545 WDA917543:WDA917545 WMW917543:WMW917545 WWS917543:WWS917545 AK983079:AK983081 KG983079:KG983081 UC983079:UC983081 ADY983079:ADY983081 ANU983079:ANU983081 AXQ983079:AXQ983081 BHM983079:BHM983081 BRI983079:BRI983081 CBE983079:CBE983081 CLA983079:CLA983081 CUW983079:CUW983081 DES983079:DES983081 DOO983079:DOO983081 DYK983079:DYK983081 EIG983079:EIG983081 ESC983079:ESC983081 FBY983079:FBY983081 FLU983079:FLU983081 FVQ983079:FVQ983081 GFM983079:GFM983081 GPI983079:GPI983081 GZE983079:GZE983081 HJA983079:HJA983081 HSW983079:HSW983081 ICS983079:ICS983081 IMO983079:IMO983081 IWK983079:IWK983081 JGG983079:JGG983081 JQC983079:JQC983081 JZY983079:JZY983081 KJU983079:KJU983081 KTQ983079:KTQ983081 LDM983079:LDM983081 LNI983079:LNI983081 LXE983079:LXE983081 MHA983079:MHA983081 MQW983079:MQW983081 NAS983079:NAS983081 NKO983079:NKO983081 NUK983079:NUK983081 OEG983079:OEG983081 OOC983079:OOC983081 OXY983079:OXY983081 PHU983079:PHU983081 PRQ983079:PRQ983081 QBM983079:QBM983081 QLI983079:QLI983081 QVE983079:QVE983081 RFA983079:RFA983081 ROW983079:ROW983081 RYS983079:RYS983081 SIO983079:SIO983081 SSK983079:SSK983081 TCG983079:TCG983081 TMC983079:TMC983081 TVY983079:TVY983081 UFU983079:UFU983081 UPQ983079:UPQ983081 UZM983079:UZM983081 VJI983079:VJI983081 VTE983079:VTE983081 WDA983079:WDA983081 WMW983079:WMW983081 WWS983079:WWS983081 AX41 KT41 UP41 AEL41 AOH41 AYD41 BHZ41 BRV41 CBR41 CLN41 CVJ41 DFF41 DPB41 DYX41 EIT41 ESP41 FCL41 FMH41 FWD41 GFZ41 GPV41 GZR41 HJN41 HTJ41 IDF41 INB41 IWX41 JGT41 JQP41 KAL41 KKH41 KUD41 LDZ41 LNV41 LXR41 MHN41 MRJ41 NBF41 NLB41 NUX41 OET41 OOP41 OYL41 PIH41 PSD41 QBZ41 QLV41 QVR41 RFN41 RPJ41 RZF41 SJB41 SSX41 TCT41 TMP41 TWL41 UGH41 UQD41 UZZ41 VJV41 VTR41 WDN41 WNJ41 WXF41 AX65577 KT65577 UP65577 AEL65577 AOH65577 AYD65577 BHZ65577 BRV65577 CBR65577 CLN65577 CVJ65577 DFF65577 DPB65577 DYX65577 EIT65577 ESP65577 FCL65577 FMH65577 FWD65577 GFZ65577 GPV65577 GZR65577 HJN65577 HTJ65577 IDF65577 INB65577 IWX65577 JGT65577 JQP65577 KAL65577 KKH65577 KUD65577 LDZ65577 LNV65577 LXR65577 MHN65577 MRJ65577 NBF65577 NLB65577 NUX65577 OET65577 OOP65577 OYL65577 PIH65577 PSD65577 QBZ65577 QLV65577 QVR65577 RFN65577 RPJ65577 RZF65577 SJB65577 SSX65577 TCT65577 TMP65577 TWL65577 UGH65577 UQD65577 UZZ65577 VJV65577 VTR65577 WDN65577 WNJ65577 WXF65577 AX131113 KT131113 UP131113 AEL131113 AOH131113 AYD131113 BHZ131113 BRV131113 CBR131113 CLN131113 CVJ131113 DFF131113 DPB131113 DYX131113 EIT131113 ESP131113 FCL131113 FMH131113 FWD131113 GFZ131113 GPV131113 GZR131113 HJN131113 HTJ131113 IDF131113 INB131113 IWX131113 JGT131113 JQP131113 KAL131113 KKH131113 KUD131113 LDZ131113 LNV131113 LXR131113 MHN131113 MRJ131113 NBF131113 NLB131113 NUX131113 OET131113 OOP131113 OYL131113 PIH131113 PSD131113 QBZ131113 QLV131113 QVR131113 RFN131113 RPJ131113 RZF131113 SJB131113 SSX131113 TCT131113 TMP131113 TWL131113 UGH131113 UQD131113 UZZ131113 VJV131113 VTR131113 WDN131113 WNJ131113 WXF131113 AX196649 KT196649 UP196649 AEL196649 AOH196649 AYD196649 BHZ196649 BRV196649 CBR196649 CLN196649 CVJ196649 DFF196649 DPB196649 DYX196649 EIT196649 ESP196649 FCL196649 FMH196649 FWD196649 GFZ196649 GPV196649 GZR196649 HJN196649 HTJ196649 IDF196649 INB196649 IWX196649 JGT196649 JQP196649 KAL196649 KKH196649 KUD196649 LDZ196649 LNV196649 LXR196649 MHN196649 MRJ196649 NBF196649 NLB196649 NUX196649 OET196649 OOP196649 OYL196649 PIH196649 PSD196649 QBZ196649 QLV196649 QVR196649 RFN196649 RPJ196649 RZF196649 SJB196649 SSX196649 TCT196649 TMP196649 TWL196649 UGH196649 UQD196649 UZZ196649 VJV196649 VTR196649 WDN196649 WNJ196649 WXF196649 AX262185 KT262185 UP262185 AEL262185 AOH262185 AYD262185 BHZ262185 BRV262185 CBR262185 CLN262185 CVJ262185 DFF262185 DPB262185 DYX262185 EIT262185 ESP262185 FCL262185 FMH262185 FWD262185 GFZ262185 GPV262185 GZR262185 HJN262185 HTJ262185 IDF262185 INB262185 IWX262185 JGT262185 JQP262185 KAL262185 KKH262185 KUD262185 LDZ262185 LNV262185 LXR262185 MHN262185 MRJ262185 NBF262185 NLB262185 NUX262185 OET262185 OOP262185 OYL262185 PIH262185 PSD262185 QBZ262185 QLV262185 QVR262185 RFN262185 RPJ262185 RZF262185 SJB262185 SSX262185 TCT262185 TMP262185 TWL262185 UGH262185 UQD262185 UZZ262185 VJV262185 VTR262185 WDN262185 WNJ262185 WXF262185 AX327721 KT327721 UP327721 AEL327721 AOH327721 AYD327721 BHZ327721 BRV327721 CBR327721 CLN327721 CVJ327721 DFF327721 DPB327721 DYX327721 EIT327721 ESP327721 FCL327721 FMH327721 FWD327721 GFZ327721 GPV327721 GZR327721 HJN327721 HTJ327721 IDF327721 INB327721 IWX327721 JGT327721 JQP327721 KAL327721 KKH327721 KUD327721 LDZ327721 LNV327721 LXR327721 MHN327721 MRJ327721 NBF327721 NLB327721 NUX327721 OET327721 OOP327721 OYL327721 PIH327721 PSD327721 QBZ327721 QLV327721 QVR327721 RFN327721 RPJ327721 RZF327721 SJB327721 SSX327721 TCT327721 TMP327721 TWL327721 UGH327721 UQD327721 UZZ327721 VJV327721 VTR327721 WDN327721 WNJ327721 WXF327721 AX393257 KT393257 UP393257 AEL393257 AOH393257 AYD393257 BHZ393257 BRV393257 CBR393257 CLN393257 CVJ393257 DFF393257 DPB393257 DYX393257 EIT393257 ESP393257 FCL393257 FMH393257 FWD393257 GFZ393257 GPV393257 GZR393257 HJN393257 HTJ393257 IDF393257 INB393257 IWX393257 JGT393257 JQP393257 KAL393257 KKH393257 KUD393257 LDZ393257 LNV393257 LXR393257 MHN393257 MRJ393257 NBF393257 NLB393257 NUX393257 OET393257 OOP393257 OYL393257 PIH393257 PSD393257 QBZ393257 QLV393257 QVR393257 RFN393257 RPJ393257 RZF393257 SJB393257 SSX393257 TCT393257 TMP393257 TWL393257 UGH393257 UQD393257 UZZ393257 VJV393257 VTR393257 WDN393257 WNJ393257 WXF393257 AX458793 KT458793 UP458793 AEL458793 AOH458793 AYD458793 BHZ458793 BRV458793 CBR458793 CLN458793 CVJ458793 DFF458793 DPB458793 DYX458793 EIT458793 ESP458793 FCL458793 FMH458793 FWD458793 GFZ458793 GPV458793 GZR458793 HJN458793 HTJ458793 IDF458793 INB458793 IWX458793 JGT458793 JQP458793 KAL458793 KKH458793 KUD458793 LDZ458793 LNV458793 LXR458793 MHN458793 MRJ458793 NBF458793 NLB458793 NUX458793 OET458793 OOP458793 OYL458793 PIH458793 PSD458793 QBZ458793 QLV458793 QVR458793 RFN458793 RPJ458793 RZF458793 SJB458793 SSX458793 TCT458793 TMP458793 TWL458793 UGH458793 UQD458793 UZZ458793 VJV458793 VTR458793 WDN458793 WNJ458793 WXF458793 AX524329 KT524329 UP524329 AEL524329 AOH524329 AYD524329 BHZ524329 BRV524329 CBR524329 CLN524329 CVJ524329 DFF524329 DPB524329 DYX524329 EIT524329 ESP524329 FCL524329 FMH524329 FWD524329 GFZ524329 GPV524329 GZR524329 HJN524329 HTJ524329 IDF524329 INB524329 IWX524329 JGT524329 JQP524329 KAL524329 KKH524329 KUD524329 LDZ524329 LNV524329 LXR524329 MHN524329 MRJ524329 NBF524329 NLB524329 NUX524329 OET524329 OOP524329 OYL524329 PIH524329 PSD524329 QBZ524329 QLV524329 QVR524329 RFN524329 RPJ524329 RZF524329 SJB524329 SSX524329 TCT524329 TMP524329 TWL524329 UGH524329 UQD524329 UZZ524329 VJV524329 VTR524329 WDN524329 WNJ524329 WXF524329 AX589865 KT589865 UP589865 AEL589865 AOH589865 AYD589865 BHZ589865 BRV589865 CBR589865 CLN589865 CVJ589865 DFF589865 DPB589865 DYX589865 EIT589865 ESP589865 FCL589865 FMH589865 FWD589865 GFZ589865 GPV589865 GZR589865 HJN589865 HTJ589865 IDF589865 INB589865 IWX589865 JGT589865 JQP589865 KAL589865 KKH589865 KUD589865 LDZ589865 LNV589865 LXR589865 MHN589865 MRJ589865 NBF589865 NLB589865 NUX589865 OET589865 OOP589865 OYL589865 PIH589865 PSD589865 QBZ589865 QLV589865 QVR589865 RFN589865 RPJ589865 RZF589865 SJB589865 SSX589865 TCT589865 TMP589865 TWL589865 UGH589865 UQD589865 UZZ589865 VJV589865 VTR589865 WDN589865 WNJ589865 WXF589865 AX655401 KT655401 UP655401 AEL655401 AOH655401 AYD655401 BHZ655401 BRV655401 CBR655401 CLN655401 CVJ655401 DFF655401 DPB655401 DYX655401 EIT655401 ESP655401 FCL655401 FMH655401 FWD655401 GFZ655401 GPV655401 GZR655401 HJN655401 HTJ655401 IDF655401 INB655401 IWX655401 JGT655401 JQP655401 KAL655401 KKH655401 KUD655401 LDZ655401 LNV655401 LXR655401 MHN655401 MRJ655401 NBF655401 NLB655401 NUX655401 OET655401 OOP655401 OYL655401 PIH655401 PSD655401 QBZ655401 QLV655401 QVR655401 RFN655401 RPJ655401 RZF655401 SJB655401 SSX655401 TCT655401 TMP655401 TWL655401 UGH655401 UQD655401 UZZ655401 VJV655401 VTR655401 WDN655401 WNJ655401 WXF655401 AX720937 KT720937 UP720937 AEL720937 AOH720937 AYD720937 BHZ720937 BRV720937 CBR720937 CLN720937 CVJ720937 DFF720937 DPB720937 DYX720937 EIT720937 ESP720937 FCL720937 FMH720937 FWD720937 GFZ720937 GPV720937 GZR720937 HJN720937 HTJ720937 IDF720937 INB720937 IWX720937 JGT720937 JQP720937 KAL720937 KKH720937 KUD720937 LDZ720937 LNV720937 LXR720937 MHN720937 MRJ720937 NBF720937 NLB720937 NUX720937 OET720937 OOP720937 OYL720937 PIH720937 PSD720937 QBZ720937 QLV720937 QVR720937 RFN720937 RPJ720937 RZF720937 SJB720937 SSX720937 TCT720937 TMP720937 TWL720937 UGH720937 UQD720937 UZZ720937 VJV720937 VTR720937 WDN720937 WNJ720937 WXF720937 AX786473 KT786473 UP786473 AEL786473 AOH786473 AYD786473 BHZ786473 BRV786473 CBR786473 CLN786473 CVJ786473 DFF786473 DPB786473 DYX786473 EIT786473 ESP786473 FCL786473 FMH786473 FWD786473 GFZ786473 GPV786473 GZR786473 HJN786473 HTJ786473 IDF786473 INB786473 IWX786473 JGT786473 JQP786473 KAL786473 KKH786473 KUD786473 LDZ786473 LNV786473 LXR786473 MHN786473 MRJ786473 NBF786473 NLB786473 NUX786473 OET786473 OOP786473 OYL786473 PIH786473 PSD786473 QBZ786473 QLV786473 QVR786473 RFN786473 RPJ786473 RZF786473 SJB786473 SSX786473 TCT786473 TMP786473 TWL786473 UGH786473 UQD786473 UZZ786473 VJV786473 VTR786473 WDN786473 WNJ786473 WXF786473 AX852009 KT852009 UP852009 AEL852009 AOH852009 AYD852009 BHZ852009 BRV852009 CBR852009 CLN852009 CVJ852009 DFF852009 DPB852009 DYX852009 EIT852009 ESP852009 FCL852009 FMH852009 FWD852009 GFZ852009 GPV852009 GZR852009 HJN852009 HTJ852009 IDF852009 INB852009 IWX852009 JGT852009 JQP852009 KAL852009 KKH852009 KUD852009 LDZ852009 LNV852009 LXR852009 MHN852009 MRJ852009 NBF852009 NLB852009 NUX852009 OET852009 OOP852009 OYL852009 PIH852009 PSD852009 QBZ852009 QLV852009 QVR852009 RFN852009 RPJ852009 RZF852009 SJB852009 SSX852009 TCT852009 TMP852009 TWL852009 UGH852009 UQD852009 UZZ852009 VJV852009 VTR852009 WDN852009 WNJ852009 WXF852009 AX917545 KT917545 UP917545 AEL917545 AOH917545 AYD917545 BHZ917545 BRV917545 CBR917545 CLN917545 CVJ917545 DFF917545 DPB917545 DYX917545 EIT917545 ESP917545 FCL917545 FMH917545 FWD917545 GFZ917545 GPV917545 GZR917545 HJN917545 HTJ917545 IDF917545 INB917545 IWX917545 JGT917545 JQP917545 KAL917545 KKH917545 KUD917545 LDZ917545 LNV917545 LXR917545 MHN917545 MRJ917545 NBF917545 NLB917545 NUX917545 OET917545 OOP917545 OYL917545 PIH917545 PSD917545 QBZ917545 QLV917545 QVR917545 RFN917545 RPJ917545 RZF917545 SJB917545 SSX917545 TCT917545 TMP917545 TWL917545 UGH917545 UQD917545 UZZ917545 VJV917545 VTR917545 WDN917545 WNJ917545 WXF917545 AX983081 KT983081 UP983081 AEL983081 AOH983081 AYD983081 BHZ983081 BRV983081 CBR983081 CLN983081 CVJ983081 DFF983081 DPB983081 DYX983081 EIT983081 ESP983081 FCL983081 FMH983081 FWD983081 GFZ983081 GPV983081 GZR983081 HJN983081 HTJ983081 IDF983081 INB983081 IWX983081 JGT983081 JQP983081 KAL983081 KKH983081 KUD983081 LDZ983081 LNV983081 LXR983081 MHN983081 MRJ983081 NBF983081 NLB983081 NUX983081 OET983081 OOP983081 OYL983081 PIH983081 PSD983081 QBZ983081 QLV983081 QVR983081 RFN983081 RPJ983081 RZF983081 SJB983081 SSX983081 TCT983081 TMP983081 TWL983081 UGH983081 UQD983081 UZZ983081 VJV983081 VTR983081 WDN983081 WNJ983081 WXF983081 BH41 LD41 UZ41 AEV41 AOR41 AYN41 BIJ41 BSF41 CCB41 CLX41 CVT41 DFP41 DPL41 DZH41 EJD41 ESZ41 FCV41 FMR41 FWN41 GGJ41 GQF41 HAB41 HJX41 HTT41 IDP41 INL41 IXH41 JHD41 JQZ41 KAV41 KKR41 KUN41 LEJ41 LOF41 LYB41 MHX41 MRT41 NBP41 NLL41 NVH41 OFD41 OOZ41 OYV41 PIR41 PSN41 QCJ41 QMF41 QWB41 RFX41 RPT41 RZP41 SJL41 STH41 TDD41 TMZ41 TWV41 UGR41 UQN41 VAJ41 VKF41 VUB41 WDX41 WNT41 WXP41 BH65577 LD65577 UZ65577 AEV65577 AOR65577 AYN65577 BIJ65577 BSF65577 CCB65577 CLX65577 CVT65577 DFP65577 DPL65577 DZH65577 EJD65577 ESZ65577 FCV65577 FMR65577 FWN65577 GGJ65577 GQF65577 HAB65577 HJX65577 HTT65577 IDP65577 INL65577 IXH65577 JHD65577 JQZ65577 KAV65577 KKR65577 KUN65577 LEJ65577 LOF65577 LYB65577 MHX65577 MRT65577 NBP65577 NLL65577 NVH65577 OFD65577 OOZ65577 OYV65577 PIR65577 PSN65577 QCJ65577 QMF65577 QWB65577 RFX65577 RPT65577 RZP65577 SJL65577 STH65577 TDD65577 TMZ65577 TWV65577 UGR65577 UQN65577 VAJ65577 VKF65577 VUB65577 WDX65577 WNT65577 WXP65577 BH131113 LD131113 UZ131113 AEV131113 AOR131113 AYN131113 BIJ131113 BSF131113 CCB131113 CLX131113 CVT131113 DFP131113 DPL131113 DZH131113 EJD131113 ESZ131113 FCV131113 FMR131113 FWN131113 GGJ131113 GQF131113 HAB131113 HJX131113 HTT131113 IDP131113 INL131113 IXH131113 JHD131113 JQZ131113 KAV131113 KKR131113 KUN131113 LEJ131113 LOF131113 LYB131113 MHX131113 MRT131113 NBP131113 NLL131113 NVH131113 OFD131113 OOZ131113 OYV131113 PIR131113 PSN131113 QCJ131113 QMF131113 QWB131113 RFX131113 RPT131113 RZP131113 SJL131113 STH131113 TDD131113 TMZ131113 TWV131113 UGR131113 UQN131113 VAJ131113 VKF131113 VUB131113 WDX131113 WNT131113 WXP131113 BH196649 LD196649 UZ196649 AEV196649 AOR196649 AYN196649 BIJ196649 BSF196649 CCB196649 CLX196649 CVT196649 DFP196649 DPL196649 DZH196649 EJD196649 ESZ196649 FCV196649 FMR196649 FWN196649 GGJ196649 GQF196649 HAB196649 HJX196649 HTT196649 IDP196649 INL196649 IXH196649 JHD196649 JQZ196649 KAV196649 KKR196649 KUN196649 LEJ196649 LOF196649 LYB196649 MHX196649 MRT196649 NBP196649 NLL196649 NVH196649 OFD196649 OOZ196649 OYV196649 PIR196649 PSN196649 QCJ196649 QMF196649 QWB196649 RFX196649 RPT196649 RZP196649 SJL196649 STH196649 TDD196649 TMZ196649 TWV196649 UGR196649 UQN196649 VAJ196649 VKF196649 VUB196649 WDX196649 WNT196649 WXP196649 BH262185 LD262185 UZ262185 AEV262185 AOR262185 AYN262185 BIJ262185 BSF262185 CCB262185 CLX262185 CVT262185 DFP262185 DPL262185 DZH262185 EJD262185 ESZ262185 FCV262185 FMR262185 FWN262185 GGJ262185 GQF262185 HAB262185 HJX262185 HTT262185 IDP262185 INL262185 IXH262185 JHD262185 JQZ262185 KAV262185 KKR262185 KUN262185 LEJ262185 LOF262185 LYB262185 MHX262185 MRT262185 NBP262185 NLL262185 NVH262185 OFD262185 OOZ262185 OYV262185 PIR262185 PSN262185 QCJ262185 QMF262185 QWB262185 RFX262185 RPT262185 RZP262185 SJL262185 STH262185 TDD262185 TMZ262185 TWV262185 UGR262185 UQN262185 VAJ262185 VKF262185 VUB262185 WDX262185 WNT262185 WXP262185 BH327721 LD327721 UZ327721 AEV327721 AOR327721 AYN327721 BIJ327721 BSF327721 CCB327721 CLX327721 CVT327721 DFP327721 DPL327721 DZH327721 EJD327721 ESZ327721 FCV327721 FMR327721 FWN327721 GGJ327721 GQF327721 HAB327721 HJX327721 HTT327721 IDP327721 INL327721 IXH327721 JHD327721 JQZ327721 KAV327721 KKR327721 KUN327721 LEJ327721 LOF327721 LYB327721 MHX327721 MRT327721 NBP327721 NLL327721 NVH327721 OFD327721 OOZ327721 OYV327721 PIR327721 PSN327721 QCJ327721 QMF327721 QWB327721 RFX327721 RPT327721 RZP327721 SJL327721 STH327721 TDD327721 TMZ327721 TWV327721 UGR327721 UQN327721 VAJ327721 VKF327721 VUB327721 WDX327721 WNT327721 WXP327721 BH393257 LD393257 UZ393257 AEV393257 AOR393257 AYN393257 BIJ393257 BSF393257 CCB393257 CLX393257 CVT393257 DFP393257 DPL393257 DZH393257 EJD393257 ESZ393257 FCV393257 FMR393257 FWN393257 GGJ393257 GQF393257 HAB393257 HJX393257 HTT393257 IDP393257 INL393257 IXH393257 JHD393257 JQZ393257 KAV393257 KKR393257 KUN393257 LEJ393257 LOF393257 LYB393257 MHX393257 MRT393257 NBP393257 NLL393257 NVH393257 OFD393257 OOZ393257 OYV393257 PIR393257 PSN393257 QCJ393257 QMF393257 QWB393257 RFX393257 RPT393257 RZP393257 SJL393257 STH393257 TDD393257 TMZ393257 TWV393257 UGR393257 UQN393257 VAJ393257 VKF393257 VUB393257 WDX393257 WNT393257 WXP393257 BH458793 LD458793 UZ458793 AEV458793 AOR458793 AYN458793 BIJ458793 BSF458793 CCB458793 CLX458793 CVT458793 DFP458793 DPL458793 DZH458793 EJD458793 ESZ458793 FCV458793 FMR458793 FWN458793 GGJ458793 GQF458793 HAB458793 HJX458793 HTT458793 IDP458793 INL458793 IXH458793 JHD458793 JQZ458793 KAV458793 KKR458793 KUN458793 LEJ458793 LOF458793 LYB458793 MHX458793 MRT458793 NBP458793 NLL458793 NVH458793 OFD458793 OOZ458793 OYV458793 PIR458793 PSN458793 QCJ458793 QMF458793 QWB458793 RFX458793 RPT458793 RZP458793 SJL458793 STH458793 TDD458793 TMZ458793 TWV458793 UGR458793 UQN458793 VAJ458793 VKF458793 VUB458793 WDX458793 WNT458793 WXP458793 BH524329 LD524329 UZ524329 AEV524329 AOR524329 AYN524329 BIJ524329 BSF524329 CCB524329 CLX524329 CVT524329 DFP524329 DPL524329 DZH524329 EJD524329 ESZ524329 FCV524329 FMR524329 FWN524329 GGJ524329 GQF524329 HAB524329 HJX524329 HTT524329 IDP524329 INL524329 IXH524329 JHD524329 JQZ524329 KAV524329 KKR524329 KUN524329 LEJ524329 LOF524329 LYB524329 MHX524329 MRT524329 NBP524329 NLL524329 NVH524329 OFD524329 OOZ524329 OYV524329 PIR524329 PSN524329 QCJ524329 QMF524329 QWB524329 RFX524329 RPT524329 RZP524329 SJL524329 STH524329 TDD524329 TMZ524329 TWV524329 UGR524329 UQN524329 VAJ524329 VKF524329 VUB524329 WDX524329 WNT524329 WXP524329 BH589865 LD589865 UZ589865 AEV589865 AOR589865 AYN589865 BIJ589865 BSF589865 CCB589865 CLX589865 CVT589865 DFP589865 DPL589865 DZH589865 EJD589865 ESZ589865 FCV589865 FMR589865 FWN589865 GGJ589865 GQF589865 HAB589865 HJX589865 HTT589865 IDP589865 INL589865 IXH589865 JHD589865 JQZ589865 KAV589865 KKR589865 KUN589865 LEJ589865 LOF589865 LYB589865 MHX589865 MRT589865 NBP589865 NLL589865 NVH589865 OFD589865 OOZ589865 OYV589865 PIR589865 PSN589865 QCJ589865 QMF589865 QWB589865 RFX589865 RPT589865 RZP589865 SJL589865 STH589865 TDD589865 TMZ589865 TWV589865 UGR589865 UQN589865 VAJ589865 VKF589865 VUB589865 WDX589865 WNT589865 WXP589865 BH655401 LD655401 UZ655401 AEV655401 AOR655401 AYN655401 BIJ655401 BSF655401 CCB655401 CLX655401 CVT655401 DFP655401 DPL655401 DZH655401 EJD655401 ESZ655401 FCV655401 FMR655401 FWN655401 GGJ655401 GQF655401 HAB655401 HJX655401 HTT655401 IDP655401 INL655401 IXH655401 JHD655401 JQZ655401 KAV655401 KKR655401 KUN655401 LEJ655401 LOF655401 LYB655401 MHX655401 MRT655401 NBP655401 NLL655401 NVH655401 OFD655401 OOZ655401 OYV655401 PIR655401 PSN655401 QCJ655401 QMF655401 QWB655401 RFX655401 RPT655401 RZP655401 SJL655401 STH655401 TDD655401 TMZ655401 TWV655401 UGR655401 UQN655401 VAJ655401 VKF655401 VUB655401 WDX655401 WNT655401 WXP655401 BH720937 LD720937 UZ720937 AEV720937 AOR720937 AYN720937 BIJ720937 BSF720937 CCB720937 CLX720937 CVT720937 DFP720937 DPL720937 DZH720937 EJD720937 ESZ720937 FCV720937 FMR720937 FWN720937 GGJ720937 GQF720937 HAB720937 HJX720937 HTT720937 IDP720937 INL720937 IXH720937 JHD720937 JQZ720937 KAV720937 KKR720937 KUN720937 LEJ720937 LOF720937 LYB720937 MHX720937 MRT720937 NBP720937 NLL720937 NVH720937 OFD720937 OOZ720937 OYV720937 PIR720937 PSN720937 QCJ720937 QMF720937 QWB720937 RFX720937 RPT720937 RZP720937 SJL720937 STH720937 TDD720937 TMZ720937 TWV720937 UGR720937 UQN720937 VAJ720937 VKF720937 VUB720937 WDX720937 WNT720937 WXP720937 BH786473 LD786473 UZ786473 AEV786473 AOR786473 AYN786473 BIJ786473 BSF786473 CCB786473 CLX786473 CVT786473 DFP786473 DPL786473 DZH786473 EJD786473 ESZ786473 FCV786473 FMR786473 FWN786473 GGJ786473 GQF786473 HAB786473 HJX786473 HTT786473 IDP786473 INL786473 IXH786473 JHD786473 JQZ786473 KAV786473 KKR786473 KUN786473 LEJ786473 LOF786473 LYB786473 MHX786473 MRT786473 NBP786473 NLL786473 NVH786473 OFD786473 OOZ786473 OYV786473 PIR786473 PSN786473 QCJ786473 QMF786473 QWB786473 RFX786473 RPT786473 RZP786473 SJL786473 STH786473 TDD786473 TMZ786473 TWV786473 UGR786473 UQN786473 VAJ786473 VKF786473 VUB786473 WDX786473 WNT786473 WXP786473 BH852009 LD852009 UZ852009 AEV852009 AOR852009 AYN852009 BIJ852009 BSF852009 CCB852009 CLX852009 CVT852009 DFP852009 DPL852009 DZH852009 EJD852009 ESZ852009 FCV852009 FMR852009 FWN852009 GGJ852009 GQF852009 HAB852009 HJX852009 HTT852009 IDP852009 INL852009 IXH852009 JHD852009 JQZ852009 KAV852009 KKR852009 KUN852009 LEJ852009 LOF852009 LYB852009 MHX852009 MRT852009 NBP852009 NLL852009 NVH852009 OFD852009 OOZ852009 OYV852009 PIR852009 PSN852009 QCJ852009 QMF852009 QWB852009 RFX852009 RPT852009 RZP852009 SJL852009 STH852009 TDD852009 TMZ852009 TWV852009 UGR852009 UQN852009 VAJ852009 VKF852009 VUB852009 WDX852009 WNT852009 WXP852009 BH917545 LD917545 UZ917545 AEV917545 AOR917545 AYN917545 BIJ917545 BSF917545 CCB917545 CLX917545 CVT917545 DFP917545 DPL917545 DZH917545 EJD917545 ESZ917545 FCV917545 FMR917545 FWN917545 GGJ917545 GQF917545 HAB917545 HJX917545 HTT917545 IDP917545 INL917545 IXH917545 JHD917545 JQZ917545 KAV917545 KKR917545 KUN917545 LEJ917545 LOF917545 LYB917545 MHX917545 MRT917545 NBP917545 NLL917545 NVH917545 OFD917545 OOZ917545 OYV917545 PIR917545 PSN917545 QCJ917545 QMF917545 QWB917545 RFX917545 RPT917545 RZP917545 SJL917545 STH917545 TDD917545 TMZ917545 TWV917545 UGR917545 UQN917545 VAJ917545 VKF917545 VUB917545 WDX917545 WNT917545 WXP917545 BH983081 LD983081 UZ983081 AEV983081 AOR983081 AYN983081 BIJ983081 BSF983081 CCB983081 CLX983081 CVT983081 DFP983081 DPL983081 DZH983081 EJD983081 ESZ983081 FCV983081 FMR983081 FWN983081 GGJ983081 GQF983081 HAB983081 HJX983081 HTT983081 IDP983081 INL983081 IXH983081 JHD983081 JQZ983081 KAV983081 KKR983081 KUN983081 LEJ983081 LOF983081 LYB983081 MHX983081 MRT983081 NBP983081 NLL983081 NVH983081 OFD983081 OOZ983081 OYV983081 PIR983081 PSN983081 QCJ983081 QMF983081 QWB983081 RFX983081 RPT983081 RZP983081 SJL983081 STH983081 TDD983081 TMZ983081 TWV983081 UGR983081 UQN983081 VAJ983081 VKF983081 VUB983081 WDX983081 WNT983081 WXP983081 BQ41 LM41 VI41 AFE41 APA41 AYW41 BIS41 BSO41 CCK41 CMG41 CWC41 DFY41 DPU41 DZQ41 EJM41 ETI41 FDE41 FNA41 FWW41 GGS41 GQO41 HAK41 HKG41 HUC41 IDY41 INU41 IXQ41 JHM41 JRI41 KBE41 KLA41 KUW41 LES41 LOO41 LYK41 MIG41 MSC41 NBY41 NLU41 NVQ41 OFM41 OPI41 OZE41 PJA41 PSW41 QCS41 QMO41 QWK41 RGG41 RQC41 RZY41 SJU41 STQ41 TDM41 TNI41 TXE41 UHA41 UQW41 VAS41 VKO41 VUK41 WEG41 WOC41 WXY41 BQ65577 LM65577 VI65577 AFE65577 APA65577 AYW65577 BIS65577 BSO65577 CCK65577 CMG65577 CWC65577 DFY65577 DPU65577 DZQ65577 EJM65577 ETI65577 FDE65577 FNA65577 FWW65577 GGS65577 GQO65577 HAK65577 HKG65577 HUC65577 IDY65577 INU65577 IXQ65577 JHM65577 JRI65577 KBE65577 KLA65577 KUW65577 LES65577 LOO65577 LYK65577 MIG65577 MSC65577 NBY65577 NLU65577 NVQ65577 OFM65577 OPI65577 OZE65577 PJA65577 PSW65577 QCS65577 QMO65577 QWK65577 RGG65577 RQC65577 RZY65577 SJU65577 STQ65577 TDM65577 TNI65577 TXE65577 UHA65577 UQW65577 VAS65577 VKO65577 VUK65577 WEG65577 WOC65577 WXY65577 BQ131113 LM131113 VI131113 AFE131113 APA131113 AYW131113 BIS131113 BSO131113 CCK131113 CMG131113 CWC131113 DFY131113 DPU131113 DZQ131113 EJM131113 ETI131113 FDE131113 FNA131113 FWW131113 GGS131113 GQO131113 HAK131113 HKG131113 HUC131113 IDY131113 INU131113 IXQ131113 JHM131113 JRI131113 KBE131113 KLA131113 KUW131113 LES131113 LOO131113 LYK131113 MIG131113 MSC131113 NBY131113 NLU131113 NVQ131113 OFM131113 OPI131113 OZE131113 PJA131113 PSW131113 QCS131113 QMO131113 QWK131113 RGG131113 RQC131113 RZY131113 SJU131113 STQ131113 TDM131113 TNI131113 TXE131113 UHA131113 UQW131113 VAS131113 VKO131113 VUK131113 WEG131113 WOC131113 WXY131113 BQ196649 LM196649 VI196649 AFE196649 APA196649 AYW196649 BIS196649 BSO196649 CCK196649 CMG196649 CWC196649 DFY196649 DPU196649 DZQ196649 EJM196649 ETI196649 FDE196649 FNA196649 FWW196649 GGS196649 GQO196649 HAK196649 HKG196649 HUC196649 IDY196649 INU196649 IXQ196649 JHM196649 JRI196649 KBE196649 KLA196649 KUW196649 LES196649 LOO196649 LYK196649 MIG196649 MSC196649 NBY196649 NLU196649 NVQ196649 OFM196649 OPI196649 OZE196649 PJA196649 PSW196649 QCS196649 QMO196649 QWK196649 RGG196649 RQC196649 RZY196649 SJU196649 STQ196649 TDM196649 TNI196649 TXE196649 UHA196649 UQW196649 VAS196649 VKO196649 VUK196649 WEG196649 WOC196649 WXY196649 BQ262185 LM262185 VI262185 AFE262185 APA262185 AYW262185 BIS262185 BSO262185 CCK262185 CMG262185 CWC262185 DFY262185 DPU262185 DZQ262185 EJM262185 ETI262185 FDE262185 FNA262185 FWW262185 GGS262185 GQO262185 HAK262185 HKG262185 HUC262185 IDY262185 INU262185 IXQ262185 JHM262185 JRI262185 KBE262185 KLA262185 KUW262185 LES262185 LOO262185 LYK262185 MIG262185 MSC262185 NBY262185 NLU262185 NVQ262185 OFM262185 OPI262185 OZE262185 PJA262185 PSW262185 QCS262185 QMO262185 QWK262185 RGG262185 RQC262185 RZY262185 SJU262185 STQ262185 TDM262185 TNI262185 TXE262185 UHA262185 UQW262185 VAS262185 VKO262185 VUK262185 WEG262185 WOC262185 WXY262185 BQ327721 LM327721 VI327721 AFE327721 APA327721 AYW327721 BIS327721 BSO327721 CCK327721 CMG327721 CWC327721 DFY327721 DPU327721 DZQ327721 EJM327721 ETI327721 FDE327721 FNA327721 FWW327721 GGS327721 GQO327721 HAK327721 HKG327721 HUC327721 IDY327721 INU327721 IXQ327721 JHM327721 JRI327721 KBE327721 KLA327721 KUW327721 LES327721 LOO327721 LYK327721 MIG327721 MSC327721 NBY327721 NLU327721 NVQ327721 OFM327721 OPI327721 OZE327721 PJA327721 PSW327721 QCS327721 QMO327721 QWK327721 RGG327721 RQC327721 RZY327721 SJU327721 STQ327721 TDM327721 TNI327721 TXE327721 UHA327721 UQW327721 VAS327721 VKO327721 VUK327721 WEG327721 WOC327721 WXY327721 BQ393257 LM393257 VI393257 AFE393257 APA393257 AYW393257 BIS393257 BSO393257 CCK393257 CMG393257 CWC393257 DFY393257 DPU393257 DZQ393257 EJM393257 ETI393257 FDE393257 FNA393257 FWW393257 GGS393257 GQO393257 HAK393257 HKG393257 HUC393257 IDY393257 INU393257 IXQ393257 JHM393257 JRI393257 KBE393257 KLA393257 KUW393257 LES393257 LOO393257 LYK393257 MIG393257 MSC393257 NBY393257 NLU393257 NVQ393257 OFM393257 OPI393257 OZE393257 PJA393257 PSW393257 QCS393257 QMO393257 QWK393257 RGG393257 RQC393257 RZY393257 SJU393257 STQ393257 TDM393257 TNI393257 TXE393257 UHA393257 UQW393257 VAS393257 VKO393257 VUK393257 WEG393257 WOC393257 WXY393257 BQ458793 LM458793 VI458793 AFE458793 APA458793 AYW458793 BIS458793 BSO458793 CCK458793 CMG458793 CWC458793 DFY458793 DPU458793 DZQ458793 EJM458793 ETI458793 FDE458793 FNA458793 FWW458793 GGS458793 GQO458793 HAK458793 HKG458793 HUC458793 IDY458793 INU458793 IXQ458793 JHM458793 JRI458793 KBE458793 KLA458793 KUW458793 LES458793 LOO458793 LYK458793 MIG458793 MSC458793 NBY458793 NLU458793 NVQ458793 OFM458793 OPI458793 OZE458793 PJA458793 PSW458793 QCS458793 QMO458793 QWK458793 RGG458793 RQC458793 RZY458793 SJU458793 STQ458793 TDM458793 TNI458793 TXE458793 UHA458793 UQW458793 VAS458793 VKO458793 VUK458793 WEG458793 WOC458793 WXY458793 BQ524329 LM524329 VI524329 AFE524329 APA524329 AYW524329 BIS524329 BSO524329 CCK524329 CMG524329 CWC524329 DFY524329 DPU524329 DZQ524329 EJM524329 ETI524329 FDE524329 FNA524329 FWW524329 GGS524329 GQO524329 HAK524329 HKG524329 HUC524329 IDY524329 INU524329 IXQ524329 JHM524329 JRI524329 KBE524329 KLA524329 KUW524329 LES524329 LOO524329 LYK524329 MIG524329 MSC524329 NBY524329 NLU524329 NVQ524329 OFM524329 OPI524329 OZE524329 PJA524329 PSW524329 QCS524329 QMO524329 QWK524329 RGG524329 RQC524329 RZY524329 SJU524329 STQ524329 TDM524329 TNI524329 TXE524329 UHA524329 UQW524329 VAS524329 VKO524329 VUK524329 WEG524329 WOC524329 WXY524329 BQ589865 LM589865 VI589865 AFE589865 APA589865 AYW589865 BIS589865 BSO589865 CCK589865 CMG589865 CWC589865 DFY589865 DPU589865 DZQ589865 EJM589865 ETI589865 FDE589865 FNA589865 FWW589865 GGS589865 GQO589865 HAK589865 HKG589865 HUC589865 IDY589865 INU589865 IXQ589865 JHM589865 JRI589865 KBE589865 KLA589865 KUW589865 LES589865 LOO589865 LYK589865 MIG589865 MSC589865 NBY589865 NLU589865 NVQ589865 OFM589865 OPI589865 OZE589865 PJA589865 PSW589865 QCS589865 QMO589865 QWK589865 RGG589865 RQC589865 RZY589865 SJU589865 STQ589865 TDM589865 TNI589865 TXE589865 UHA589865 UQW589865 VAS589865 VKO589865 VUK589865 WEG589865 WOC589865 WXY589865 BQ655401 LM655401 VI655401 AFE655401 APA655401 AYW655401 BIS655401 BSO655401 CCK655401 CMG655401 CWC655401 DFY655401 DPU655401 DZQ655401 EJM655401 ETI655401 FDE655401 FNA655401 FWW655401 GGS655401 GQO655401 HAK655401 HKG655401 HUC655401 IDY655401 INU655401 IXQ655401 JHM655401 JRI655401 KBE655401 KLA655401 KUW655401 LES655401 LOO655401 LYK655401 MIG655401 MSC655401 NBY655401 NLU655401 NVQ655401 OFM655401 OPI655401 OZE655401 PJA655401 PSW655401 QCS655401 QMO655401 QWK655401 RGG655401 RQC655401 RZY655401 SJU655401 STQ655401 TDM655401 TNI655401 TXE655401 UHA655401 UQW655401 VAS655401 VKO655401 VUK655401 WEG655401 WOC655401 WXY655401 BQ720937 LM720937 VI720937 AFE720937 APA720937 AYW720937 BIS720937 BSO720937 CCK720937 CMG720937 CWC720937 DFY720937 DPU720937 DZQ720937 EJM720937 ETI720937 FDE720937 FNA720937 FWW720937 GGS720937 GQO720937 HAK720937 HKG720937 HUC720937 IDY720937 INU720937 IXQ720937 JHM720937 JRI720937 KBE720937 KLA720937 KUW720937 LES720937 LOO720937 LYK720937 MIG720937 MSC720937 NBY720937 NLU720937 NVQ720937 OFM720937 OPI720937 OZE720937 PJA720937 PSW720937 QCS720937 QMO720937 QWK720937 RGG720937 RQC720937 RZY720937 SJU720937 STQ720937 TDM720937 TNI720937 TXE720937 UHA720937 UQW720937 VAS720937 VKO720937 VUK720937 WEG720937 WOC720937 WXY720937 BQ786473 LM786473 VI786473 AFE786473 APA786473 AYW786473 BIS786473 BSO786473 CCK786473 CMG786473 CWC786473 DFY786473 DPU786473 DZQ786473 EJM786473 ETI786473 FDE786473 FNA786473 FWW786473 GGS786473 GQO786473 HAK786473 HKG786473 HUC786473 IDY786473 INU786473 IXQ786473 JHM786473 JRI786473 KBE786473 KLA786473 KUW786473 LES786473 LOO786473 LYK786473 MIG786473 MSC786473 NBY786473 NLU786473 NVQ786473 OFM786473 OPI786473 OZE786473 PJA786473 PSW786473 QCS786473 QMO786473 QWK786473 RGG786473 RQC786473 RZY786473 SJU786473 STQ786473 TDM786473 TNI786473 TXE786473 UHA786473 UQW786473 VAS786473 VKO786473 VUK786473 WEG786473 WOC786473 WXY786473 BQ852009 LM852009 VI852009 AFE852009 APA852009 AYW852009 BIS852009 BSO852009 CCK852009 CMG852009 CWC852009 DFY852009 DPU852009 DZQ852009 EJM852009 ETI852009 FDE852009 FNA852009 FWW852009 GGS852009 GQO852009 HAK852009 HKG852009 HUC852009 IDY852009 INU852009 IXQ852009 JHM852009 JRI852009 KBE852009 KLA852009 KUW852009 LES852009 LOO852009 LYK852009 MIG852009 MSC852009 NBY852009 NLU852009 NVQ852009 OFM852009 OPI852009 OZE852009 PJA852009 PSW852009 QCS852009 QMO852009 QWK852009 RGG852009 RQC852009 RZY852009 SJU852009 STQ852009 TDM852009 TNI852009 TXE852009 UHA852009 UQW852009 VAS852009 VKO852009 VUK852009 WEG852009 WOC852009 WXY852009 BQ917545 LM917545 VI917545 AFE917545 APA917545 AYW917545 BIS917545 BSO917545 CCK917545 CMG917545 CWC917545 DFY917545 DPU917545 DZQ917545 EJM917545 ETI917545 FDE917545 FNA917545 FWW917545 GGS917545 GQO917545 HAK917545 HKG917545 HUC917545 IDY917545 INU917545 IXQ917545 JHM917545 JRI917545 KBE917545 KLA917545 KUW917545 LES917545 LOO917545 LYK917545 MIG917545 MSC917545 NBY917545 NLU917545 NVQ917545 OFM917545 OPI917545 OZE917545 PJA917545 PSW917545 QCS917545 QMO917545 QWK917545 RGG917545 RQC917545 RZY917545 SJU917545 STQ917545 TDM917545 TNI917545 TXE917545 UHA917545 UQW917545 VAS917545 VKO917545 VUK917545 WEG917545 WOC917545 WXY917545 BQ983081 LM983081 VI983081 AFE983081 APA983081 AYW983081 BIS983081 BSO983081 CCK983081 CMG983081 CWC983081 DFY983081 DPU983081 DZQ983081 EJM983081 ETI983081 FDE983081 FNA983081 FWW983081 GGS983081 GQO983081 HAK983081 HKG983081 HUC983081 IDY983081 INU983081 IXQ983081 JHM983081 JRI983081 KBE983081 KLA983081 KUW983081 LES983081 LOO983081 LYK983081 MIG983081 MSC983081 NBY983081 NLU983081 NVQ983081 OFM983081 OPI983081 OZE983081 PJA983081 PSW983081 QCS983081 QMO983081 QWK983081 RGG983081 RQC983081 RZY983081 SJU983081 STQ983081 TDM983081 TNI983081 TXE983081 UHA983081 UQW983081 VAS983081 VKO983081 VUK983081 WEG983081 WOC983081 WXY983081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BG65557 LC65557 UY65557 AEU65557 AOQ65557 AYM65557 BII65557 BSE65557 CCA65557 CLW65557 CVS65557 DFO65557 DPK65557 DZG65557 EJC65557 ESY65557 FCU65557 FMQ65557 FWM65557 GGI65557 GQE65557 HAA65557 HJW65557 HTS65557 IDO65557 INK65557 IXG65557 JHC65557 JQY65557 KAU65557 KKQ65557 KUM65557 LEI65557 LOE65557 LYA65557 MHW65557 MRS65557 NBO65557 NLK65557 NVG65557 OFC65557 OOY65557 OYU65557 PIQ65557 PSM65557 QCI65557 QME65557 QWA65557 RFW65557 RPS65557 RZO65557 SJK65557 STG65557 TDC65557 TMY65557 TWU65557 UGQ65557 UQM65557 VAI65557 VKE65557 VUA65557 WDW65557 WNS65557 WXO65557 BG131093 LC131093 UY131093 AEU131093 AOQ131093 AYM131093 BII131093 BSE131093 CCA131093 CLW131093 CVS131093 DFO131093 DPK131093 DZG131093 EJC131093 ESY131093 FCU131093 FMQ131093 FWM131093 GGI131093 GQE131093 HAA131093 HJW131093 HTS131093 IDO131093 INK131093 IXG131093 JHC131093 JQY131093 KAU131093 KKQ131093 KUM131093 LEI131093 LOE131093 LYA131093 MHW131093 MRS131093 NBO131093 NLK131093 NVG131093 OFC131093 OOY131093 OYU131093 PIQ131093 PSM131093 QCI131093 QME131093 QWA131093 RFW131093 RPS131093 RZO131093 SJK131093 STG131093 TDC131093 TMY131093 TWU131093 UGQ131093 UQM131093 VAI131093 VKE131093 VUA131093 WDW131093 WNS131093 WXO131093 BG196629 LC196629 UY196629 AEU196629 AOQ196629 AYM196629 BII196629 BSE196629 CCA196629 CLW196629 CVS196629 DFO196629 DPK196629 DZG196629 EJC196629 ESY196629 FCU196629 FMQ196629 FWM196629 GGI196629 GQE196629 HAA196629 HJW196629 HTS196629 IDO196629 INK196629 IXG196629 JHC196629 JQY196629 KAU196629 KKQ196629 KUM196629 LEI196629 LOE196629 LYA196629 MHW196629 MRS196629 NBO196629 NLK196629 NVG196629 OFC196629 OOY196629 OYU196629 PIQ196629 PSM196629 QCI196629 QME196629 QWA196629 RFW196629 RPS196629 RZO196629 SJK196629 STG196629 TDC196629 TMY196629 TWU196629 UGQ196629 UQM196629 VAI196629 VKE196629 VUA196629 WDW196629 WNS196629 WXO196629 BG262165 LC262165 UY262165 AEU262165 AOQ262165 AYM262165 BII262165 BSE262165 CCA262165 CLW262165 CVS262165 DFO262165 DPK262165 DZG262165 EJC262165 ESY262165 FCU262165 FMQ262165 FWM262165 GGI262165 GQE262165 HAA262165 HJW262165 HTS262165 IDO262165 INK262165 IXG262165 JHC262165 JQY262165 KAU262165 KKQ262165 KUM262165 LEI262165 LOE262165 LYA262165 MHW262165 MRS262165 NBO262165 NLK262165 NVG262165 OFC262165 OOY262165 OYU262165 PIQ262165 PSM262165 QCI262165 QME262165 QWA262165 RFW262165 RPS262165 RZO262165 SJK262165 STG262165 TDC262165 TMY262165 TWU262165 UGQ262165 UQM262165 VAI262165 VKE262165 VUA262165 WDW262165 WNS262165 WXO262165 BG327701 LC327701 UY327701 AEU327701 AOQ327701 AYM327701 BII327701 BSE327701 CCA327701 CLW327701 CVS327701 DFO327701 DPK327701 DZG327701 EJC327701 ESY327701 FCU327701 FMQ327701 FWM327701 GGI327701 GQE327701 HAA327701 HJW327701 HTS327701 IDO327701 INK327701 IXG327701 JHC327701 JQY327701 KAU327701 KKQ327701 KUM327701 LEI327701 LOE327701 LYA327701 MHW327701 MRS327701 NBO327701 NLK327701 NVG327701 OFC327701 OOY327701 OYU327701 PIQ327701 PSM327701 QCI327701 QME327701 QWA327701 RFW327701 RPS327701 RZO327701 SJK327701 STG327701 TDC327701 TMY327701 TWU327701 UGQ327701 UQM327701 VAI327701 VKE327701 VUA327701 WDW327701 WNS327701 WXO327701 BG393237 LC393237 UY393237 AEU393237 AOQ393237 AYM393237 BII393237 BSE393237 CCA393237 CLW393237 CVS393237 DFO393237 DPK393237 DZG393237 EJC393237 ESY393237 FCU393237 FMQ393237 FWM393237 GGI393237 GQE393237 HAA393237 HJW393237 HTS393237 IDO393237 INK393237 IXG393237 JHC393237 JQY393237 KAU393237 KKQ393237 KUM393237 LEI393237 LOE393237 LYA393237 MHW393237 MRS393237 NBO393237 NLK393237 NVG393237 OFC393237 OOY393237 OYU393237 PIQ393237 PSM393237 QCI393237 QME393237 QWA393237 RFW393237 RPS393237 RZO393237 SJK393237 STG393237 TDC393237 TMY393237 TWU393237 UGQ393237 UQM393237 VAI393237 VKE393237 VUA393237 WDW393237 WNS393237 WXO393237 BG458773 LC458773 UY458773 AEU458773 AOQ458773 AYM458773 BII458773 BSE458773 CCA458773 CLW458773 CVS458773 DFO458773 DPK458773 DZG458773 EJC458773 ESY458773 FCU458773 FMQ458773 FWM458773 GGI458773 GQE458773 HAA458773 HJW458773 HTS458773 IDO458773 INK458773 IXG458773 JHC458773 JQY458773 KAU458773 KKQ458773 KUM458773 LEI458773 LOE458773 LYA458773 MHW458773 MRS458773 NBO458773 NLK458773 NVG458773 OFC458773 OOY458773 OYU458773 PIQ458773 PSM458773 QCI458773 QME458773 QWA458773 RFW458773 RPS458773 RZO458773 SJK458773 STG458773 TDC458773 TMY458773 TWU458773 UGQ458773 UQM458773 VAI458773 VKE458773 VUA458773 WDW458773 WNS458773 WXO458773 BG524309 LC524309 UY524309 AEU524309 AOQ524309 AYM524309 BII524309 BSE524309 CCA524309 CLW524309 CVS524309 DFO524309 DPK524309 DZG524309 EJC524309 ESY524309 FCU524309 FMQ524309 FWM524309 GGI524309 GQE524309 HAA524309 HJW524309 HTS524309 IDO524309 INK524309 IXG524309 JHC524309 JQY524309 KAU524309 KKQ524309 KUM524309 LEI524309 LOE524309 LYA524309 MHW524309 MRS524309 NBO524309 NLK524309 NVG524309 OFC524309 OOY524309 OYU524309 PIQ524309 PSM524309 QCI524309 QME524309 QWA524309 RFW524309 RPS524309 RZO524309 SJK524309 STG524309 TDC524309 TMY524309 TWU524309 UGQ524309 UQM524309 VAI524309 VKE524309 VUA524309 WDW524309 WNS524309 WXO524309 BG589845 LC589845 UY589845 AEU589845 AOQ589845 AYM589845 BII589845 BSE589845 CCA589845 CLW589845 CVS589845 DFO589845 DPK589845 DZG589845 EJC589845 ESY589845 FCU589845 FMQ589845 FWM589845 GGI589845 GQE589845 HAA589845 HJW589845 HTS589845 IDO589845 INK589845 IXG589845 JHC589845 JQY589845 KAU589845 KKQ589845 KUM589845 LEI589845 LOE589845 LYA589845 MHW589845 MRS589845 NBO589845 NLK589845 NVG589845 OFC589845 OOY589845 OYU589845 PIQ589845 PSM589845 QCI589845 QME589845 QWA589845 RFW589845 RPS589845 RZO589845 SJK589845 STG589845 TDC589845 TMY589845 TWU589845 UGQ589845 UQM589845 VAI589845 VKE589845 VUA589845 WDW589845 WNS589845 WXO589845 BG655381 LC655381 UY655381 AEU655381 AOQ655381 AYM655381 BII655381 BSE655381 CCA655381 CLW655381 CVS655381 DFO655381 DPK655381 DZG655381 EJC655381 ESY655381 FCU655381 FMQ655381 FWM655381 GGI655381 GQE655381 HAA655381 HJW655381 HTS655381 IDO655381 INK655381 IXG655381 JHC655381 JQY655381 KAU655381 KKQ655381 KUM655381 LEI655381 LOE655381 LYA655381 MHW655381 MRS655381 NBO655381 NLK655381 NVG655381 OFC655381 OOY655381 OYU655381 PIQ655381 PSM655381 QCI655381 QME655381 QWA655381 RFW655381 RPS655381 RZO655381 SJK655381 STG655381 TDC655381 TMY655381 TWU655381 UGQ655381 UQM655381 VAI655381 VKE655381 VUA655381 WDW655381 WNS655381 WXO655381 BG720917 LC720917 UY720917 AEU720917 AOQ720917 AYM720917 BII720917 BSE720917 CCA720917 CLW720917 CVS720917 DFO720917 DPK720917 DZG720917 EJC720917 ESY720917 FCU720917 FMQ720917 FWM720917 GGI720917 GQE720917 HAA720917 HJW720917 HTS720917 IDO720917 INK720917 IXG720917 JHC720917 JQY720917 KAU720917 KKQ720917 KUM720917 LEI720917 LOE720917 LYA720917 MHW720917 MRS720917 NBO720917 NLK720917 NVG720917 OFC720917 OOY720917 OYU720917 PIQ720917 PSM720917 QCI720917 QME720917 QWA720917 RFW720917 RPS720917 RZO720917 SJK720917 STG720917 TDC720917 TMY720917 TWU720917 UGQ720917 UQM720917 VAI720917 VKE720917 VUA720917 WDW720917 WNS720917 WXO720917 BG786453 LC786453 UY786453 AEU786453 AOQ786453 AYM786453 BII786453 BSE786453 CCA786453 CLW786453 CVS786453 DFO786453 DPK786453 DZG786453 EJC786453 ESY786453 FCU786453 FMQ786453 FWM786453 GGI786453 GQE786453 HAA786453 HJW786453 HTS786453 IDO786453 INK786453 IXG786453 JHC786453 JQY786453 KAU786453 KKQ786453 KUM786453 LEI786453 LOE786453 LYA786453 MHW786453 MRS786453 NBO786453 NLK786453 NVG786453 OFC786453 OOY786453 OYU786453 PIQ786453 PSM786453 QCI786453 QME786453 QWA786453 RFW786453 RPS786453 RZO786453 SJK786453 STG786453 TDC786453 TMY786453 TWU786453 UGQ786453 UQM786453 VAI786453 VKE786453 VUA786453 WDW786453 WNS786453 WXO786453 BG851989 LC851989 UY851989 AEU851989 AOQ851989 AYM851989 BII851989 BSE851989 CCA851989 CLW851989 CVS851989 DFO851989 DPK851989 DZG851989 EJC851989 ESY851989 FCU851989 FMQ851989 FWM851989 GGI851989 GQE851989 HAA851989 HJW851989 HTS851989 IDO851989 INK851989 IXG851989 JHC851989 JQY851989 KAU851989 KKQ851989 KUM851989 LEI851989 LOE851989 LYA851989 MHW851989 MRS851989 NBO851989 NLK851989 NVG851989 OFC851989 OOY851989 OYU851989 PIQ851989 PSM851989 QCI851989 QME851989 QWA851989 RFW851989 RPS851989 RZO851989 SJK851989 STG851989 TDC851989 TMY851989 TWU851989 UGQ851989 UQM851989 VAI851989 VKE851989 VUA851989 WDW851989 WNS851989 WXO851989 BG917525 LC917525 UY917525 AEU917525 AOQ917525 AYM917525 BII917525 BSE917525 CCA917525 CLW917525 CVS917525 DFO917525 DPK917525 DZG917525 EJC917525 ESY917525 FCU917525 FMQ917525 FWM917525 GGI917525 GQE917525 HAA917525 HJW917525 HTS917525 IDO917525 INK917525 IXG917525 JHC917525 JQY917525 KAU917525 KKQ917525 KUM917525 LEI917525 LOE917525 LYA917525 MHW917525 MRS917525 NBO917525 NLK917525 NVG917525 OFC917525 OOY917525 OYU917525 PIQ917525 PSM917525 QCI917525 QME917525 QWA917525 RFW917525 RPS917525 RZO917525 SJK917525 STG917525 TDC917525 TMY917525 TWU917525 UGQ917525 UQM917525 VAI917525 VKE917525 VUA917525 WDW917525 WNS917525 WXO917525 BG983061 LC983061 UY983061 AEU983061 AOQ983061 AYM983061 BII983061 BSE983061 CCA983061 CLW983061 CVS983061 DFO983061 DPK983061 DZG983061 EJC983061 ESY983061 FCU983061 FMQ983061 FWM983061 GGI983061 GQE983061 HAA983061 HJW983061 HTS983061 IDO983061 INK983061 IXG983061 JHC983061 JQY983061 KAU983061 KKQ983061 KUM983061 LEI983061 LOE983061 LYA983061 MHW983061 MRS983061 NBO983061 NLK983061 NVG983061 OFC983061 OOY983061 OYU983061 PIQ983061 PSM983061 QCI983061 QME983061 QWA983061 RFW983061 RPS983061 RZO983061 SJK983061 STG983061 TDC983061 TMY983061 TWU983061 UGQ983061 UQM983061 VAI983061 VKE983061 VUA983061 WDW983061 WNS983061 WXO983061 D25:D26 IZ25:IZ26 SV25:SV26 ACR25:ACR26 AMN25:AMN26 AWJ25:AWJ26 BGF25:BGF26 BQB25:BQB26 BZX25:BZX26 CJT25:CJT26 CTP25:CTP26 DDL25:DDL26 DNH25:DNH26 DXD25:DXD26 EGZ25:EGZ26 EQV25:EQV26 FAR25:FAR26 FKN25:FKN26 FUJ25:FUJ26 GEF25:GEF26 GOB25:GOB26 GXX25:GXX26 HHT25:HHT26 HRP25:HRP26 IBL25:IBL26 ILH25:ILH26 IVD25:IVD26 JEZ25:JEZ26 JOV25:JOV26 JYR25:JYR26 KIN25:KIN26 KSJ25:KSJ26 LCF25:LCF26 LMB25:LMB26 LVX25:LVX26 MFT25:MFT26 MPP25:MPP26 MZL25:MZL26 NJH25:NJH26 NTD25:NTD26 OCZ25:OCZ26 OMV25:OMV26 OWR25:OWR26 PGN25:PGN26 PQJ25:PQJ26 QAF25:QAF26 QKB25:QKB26 QTX25:QTX26 RDT25:RDT26 RNP25:RNP26 RXL25:RXL26 SHH25:SHH26 SRD25:SRD26 TAZ25:TAZ26 TKV25:TKV26 TUR25:TUR26 UEN25:UEN26 UOJ25:UOJ26 UYF25:UYF26 VIB25:VIB26 VRX25:VRX26 WBT25:WBT26 WLP25:WLP26 WVL25:WVL26 D65561:D65562 IZ65561:IZ65562 SV65561:SV65562 ACR65561:ACR65562 AMN65561:AMN65562 AWJ65561:AWJ65562 BGF65561:BGF65562 BQB65561:BQB65562 BZX65561:BZX65562 CJT65561:CJT65562 CTP65561:CTP65562 DDL65561:DDL65562 DNH65561:DNH65562 DXD65561:DXD65562 EGZ65561:EGZ65562 EQV65561:EQV65562 FAR65561:FAR65562 FKN65561:FKN65562 FUJ65561:FUJ65562 GEF65561:GEF65562 GOB65561:GOB65562 GXX65561:GXX65562 HHT65561:HHT65562 HRP65561:HRP65562 IBL65561:IBL65562 ILH65561:ILH65562 IVD65561:IVD65562 JEZ65561:JEZ65562 JOV65561:JOV65562 JYR65561:JYR65562 KIN65561:KIN65562 KSJ65561:KSJ65562 LCF65561:LCF65562 LMB65561:LMB65562 LVX65561:LVX65562 MFT65561:MFT65562 MPP65561:MPP65562 MZL65561:MZL65562 NJH65561:NJH65562 NTD65561:NTD65562 OCZ65561:OCZ65562 OMV65561:OMV65562 OWR65561:OWR65562 PGN65561:PGN65562 PQJ65561:PQJ65562 QAF65561:QAF65562 QKB65561:QKB65562 QTX65561:QTX65562 RDT65561:RDT65562 RNP65561:RNP65562 RXL65561:RXL65562 SHH65561:SHH65562 SRD65561:SRD65562 TAZ65561:TAZ65562 TKV65561:TKV65562 TUR65561:TUR65562 UEN65561:UEN65562 UOJ65561:UOJ65562 UYF65561:UYF65562 VIB65561:VIB65562 VRX65561:VRX65562 WBT65561:WBT65562 WLP65561:WLP65562 WVL65561:WVL65562 D131097:D131098 IZ131097:IZ131098 SV131097:SV131098 ACR131097:ACR131098 AMN131097:AMN131098 AWJ131097:AWJ131098 BGF131097:BGF131098 BQB131097:BQB131098 BZX131097:BZX131098 CJT131097:CJT131098 CTP131097:CTP131098 DDL131097:DDL131098 DNH131097:DNH131098 DXD131097:DXD131098 EGZ131097:EGZ131098 EQV131097:EQV131098 FAR131097:FAR131098 FKN131097:FKN131098 FUJ131097:FUJ131098 GEF131097:GEF131098 GOB131097:GOB131098 GXX131097:GXX131098 HHT131097:HHT131098 HRP131097:HRP131098 IBL131097:IBL131098 ILH131097:ILH131098 IVD131097:IVD131098 JEZ131097:JEZ131098 JOV131097:JOV131098 JYR131097:JYR131098 KIN131097:KIN131098 KSJ131097:KSJ131098 LCF131097:LCF131098 LMB131097:LMB131098 LVX131097:LVX131098 MFT131097:MFT131098 MPP131097:MPP131098 MZL131097:MZL131098 NJH131097:NJH131098 NTD131097:NTD131098 OCZ131097:OCZ131098 OMV131097:OMV131098 OWR131097:OWR131098 PGN131097:PGN131098 PQJ131097:PQJ131098 QAF131097:QAF131098 QKB131097:QKB131098 QTX131097:QTX131098 RDT131097:RDT131098 RNP131097:RNP131098 RXL131097:RXL131098 SHH131097:SHH131098 SRD131097:SRD131098 TAZ131097:TAZ131098 TKV131097:TKV131098 TUR131097:TUR131098 UEN131097:UEN131098 UOJ131097:UOJ131098 UYF131097:UYF131098 VIB131097:VIB131098 VRX131097:VRX131098 WBT131097:WBT131098 WLP131097:WLP131098 WVL131097:WVL131098 D196633:D196634 IZ196633:IZ196634 SV196633:SV196634 ACR196633:ACR196634 AMN196633:AMN196634 AWJ196633:AWJ196634 BGF196633:BGF196634 BQB196633:BQB196634 BZX196633:BZX196634 CJT196633:CJT196634 CTP196633:CTP196634 DDL196633:DDL196634 DNH196633:DNH196634 DXD196633:DXD196634 EGZ196633:EGZ196634 EQV196633:EQV196634 FAR196633:FAR196634 FKN196633:FKN196634 FUJ196633:FUJ196634 GEF196633:GEF196634 GOB196633:GOB196634 GXX196633:GXX196634 HHT196633:HHT196634 HRP196633:HRP196634 IBL196633:IBL196634 ILH196633:ILH196634 IVD196633:IVD196634 JEZ196633:JEZ196634 JOV196633:JOV196634 JYR196633:JYR196634 KIN196633:KIN196634 KSJ196633:KSJ196634 LCF196633:LCF196634 LMB196633:LMB196634 LVX196633:LVX196634 MFT196633:MFT196634 MPP196633:MPP196634 MZL196633:MZL196634 NJH196633:NJH196634 NTD196633:NTD196634 OCZ196633:OCZ196634 OMV196633:OMV196634 OWR196633:OWR196634 PGN196633:PGN196634 PQJ196633:PQJ196634 QAF196633:QAF196634 QKB196633:QKB196634 QTX196633:QTX196634 RDT196633:RDT196634 RNP196633:RNP196634 RXL196633:RXL196634 SHH196633:SHH196634 SRD196633:SRD196634 TAZ196633:TAZ196634 TKV196633:TKV196634 TUR196633:TUR196634 UEN196633:UEN196634 UOJ196633:UOJ196634 UYF196633:UYF196634 VIB196633:VIB196634 VRX196633:VRX196634 WBT196633:WBT196634 WLP196633:WLP196634 WVL196633:WVL196634 D262169:D262170 IZ262169:IZ262170 SV262169:SV262170 ACR262169:ACR262170 AMN262169:AMN262170 AWJ262169:AWJ262170 BGF262169:BGF262170 BQB262169:BQB262170 BZX262169:BZX262170 CJT262169:CJT262170 CTP262169:CTP262170 DDL262169:DDL262170 DNH262169:DNH262170 DXD262169:DXD262170 EGZ262169:EGZ262170 EQV262169:EQV262170 FAR262169:FAR262170 FKN262169:FKN262170 FUJ262169:FUJ262170 GEF262169:GEF262170 GOB262169:GOB262170 GXX262169:GXX262170 HHT262169:HHT262170 HRP262169:HRP262170 IBL262169:IBL262170 ILH262169:ILH262170 IVD262169:IVD262170 JEZ262169:JEZ262170 JOV262169:JOV262170 JYR262169:JYR262170 KIN262169:KIN262170 KSJ262169:KSJ262170 LCF262169:LCF262170 LMB262169:LMB262170 LVX262169:LVX262170 MFT262169:MFT262170 MPP262169:MPP262170 MZL262169:MZL262170 NJH262169:NJH262170 NTD262169:NTD262170 OCZ262169:OCZ262170 OMV262169:OMV262170 OWR262169:OWR262170 PGN262169:PGN262170 PQJ262169:PQJ262170 QAF262169:QAF262170 QKB262169:QKB262170 QTX262169:QTX262170 RDT262169:RDT262170 RNP262169:RNP262170 RXL262169:RXL262170 SHH262169:SHH262170 SRD262169:SRD262170 TAZ262169:TAZ262170 TKV262169:TKV262170 TUR262169:TUR262170 UEN262169:UEN262170 UOJ262169:UOJ262170 UYF262169:UYF262170 VIB262169:VIB262170 VRX262169:VRX262170 WBT262169:WBT262170 WLP262169:WLP262170 WVL262169:WVL262170 D327705:D327706 IZ327705:IZ327706 SV327705:SV327706 ACR327705:ACR327706 AMN327705:AMN327706 AWJ327705:AWJ327706 BGF327705:BGF327706 BQB327705:BQB327706 BZX327705:BZX327706 CJT327705:CJT327706 CTP327705:CTP327706 DDL327705:DDL327706 DNH327705:DNH327706 DXD327705:DXD327706 EGZ327705:EGZ327706 EQV327705:EQV327706 FAR327705:FAR327706 FKN327705:FKN327706 FUJ327705:FUJ327706 GEF327705:GEF327706 GOB327705:GOB327706 GXX327705:GXX327706 HHT327705:HHT327706 HRP327705:HRP327706 IBL327705:IBL327706 ILH327705:ILH327706 IVD327705:IVD327706 JEZ327705:JEZ327706 JOV327705:JOV327706 JYR327705:JYR327706 KIN327705:KIN327706 KSJ327705:KSJ327706 LCF327705:LCF327706 LMB327705:LMB327706 LVX327705:LVX327706 MFT327705:MFT327706 MPP327705:MPP327706 MZL327705:MZL327706 NJH327705:NJH327706 NTD327705:NTD327706 OCZ327705:OCZ327706 OMV327705:OMV327706 OWR327705:OWR327706 PGN327705:PGN327706 PQJ327705:PQJ327706 QAF327705:QAF327706 QKB327705:QKB327706 QTX327705:QTX327706 RDT327705:RDT327706 RNP327705:RNP327706 RXL327705:RXL327706 SHH327705:SHH327706 SRD327705:SRD327706 TAZ327705:TAZ327706 TKV327705:TKV327706 TUR327705:TUR327706 UEN327705:UEN327706 UOJ327705:UOJ327706 UYF327705:UYF327706 VIB327705:VIB327706 VRX327705:VRX327706 WBT327705:WBT327706 WLP327705:WLP327706 WVL327705:WVL327706 D393241:D393242 IZ393241:IZ393242 SV393241:SV393242 ACR393241:ACR393242 AMN393241:AMN393242 AWJ393241:AWJ393242 BGF393241:BGF393242 BQB393241:BQB393242 BZX393241:BZX393242 CJT393241:CJT393242 CTP393241:CTP393242 DDL393241:DDL393242 DNH393241:DNH393242 DXD393241:DXD393242 EGZ393241:EGZ393242 EQV393241:EQV393242 FAR393241:FAR393242 FKN393241:FKN393242 FUJ393241:FUJ393242 GEF393241:GEF393242 GOB393241:GOB393242 GXX393241:GXX393242 HHT393241:HHT393242 HRP393241:HRP393242 IBL393241:IBL393242 ILH393241:ILH393242 IVD393241:IVD393242 JEZ393241:JEZ393242 JOV393241:JOV393242 JYR393241:JYR393242 KIN393241:KIN393242 KSJ393241:KSJ393242 LCF393241:LCF393242 LMB393241:LMB393242 LVX393241:LVX393242 MFT393241:MFT393242 MPP393241:MPP393242 MZL393241:MZL393242 NJH393241:NJH393242 NTD393241:NTD393242 OCZ393241:OCZ393242 OMV393241:OMV393242 OWR393241:OWR393242 PGN393241:PGN393242 PQJ393241:PQJ393242 QAF393241:QAF393242 QKB393241:QKB393242 QTX393241:QTX393242 RDT393241:RDT393242 RNP393241:RNP393242 RXL393241:RXL393242 SHH393241:SHH393242 SRD393241:SRD393242 TAZ393241:TAZ393242 TKV393241:TKV393242 TUR393241:TUR393242 UEN393241:UEN393242 UOJ393241:UOJ393242 UYF393241:UYF393242 VIB393241:VIB393242 VRX393241:VRX393242 WBT393241:WBT393242 WLP393241:WLP393242 WVL393241:WVL393242 D458777:D458778 IZ458777:IZ458778 SV458777:SV458778 ACR458777:ACR458778 AMN458777:AMN458778 AWJ458777:AWJ458778 BGF458777:BGF458778 BQB458777:BQB458778 BZX458777:BZX458778 CJT458777:CJT458778 CTP458777:CTP458778 DDL458777:DDL458778 DNH458777:DNH458778 DXD458777:DXD458778 EGZ458777:EGZ458778 EQV458777:EQV458778 FAR458777:FAR458778 FKN458777:FKN458778 FUJ458777:FUJ458778 GEF458777:GEF458778 GOB458777:GOB458778 GXX458777:GXX458778 HHT458777:HHT458778 HRP458777:HRP458778 IBL458777:IBL458778 ILH458777:ILH458778 IVD458777:IVD458778 JEZ458777:JEZ458778 JOV458777:JOV458778 JYR458777:JYR458778 KIN458777:KIN458778 KSJ458777:KSJ458778 LCF458777:LCF458778 LMB458777:LMB458778 LVX458777:LVX458778 MFT458777:MFT458778 MPP458777:MPP458778 MZL458777:MZL458778 NJH458777:NJH458778 NTD458777:NTD458778 OCZ458777:OCZ458778 OMV458777:OMV458778 OWR458777:OWR458778 PGN458777:PGN458778 PQJ458777:PQJ458778 QAF458777:QAF458778 QKB458777:QKB458778 QTX458777:QTX458778 RDT458777:RDT458778 RNP458777:RNP458778 RXL458777:RXL458778 SHH458777:SHH458778 SRD458777:SRD458778 TAZ458777:TAZ458778 TKV458777:TKV458778 TUR458777:TUR458778 UEN458777:UEN458778 UOJ458777:UOJ458778 UYF458777:UYF458778 VIB458777:VIB458778 VRX458777:VRX458778 WBT458777:WBT458778 WLP458777:WLP458778 WVL458777:WVL458778 D524313:D524314 IZ524313:IZ524314 SV524313:SV524314 ACR524313:ACR524314 AMN524313:AMN524314 AWJ524313:AWJ524314 BGF524313:BGF524314 BQB524313:BQB524314 BZX524313:BZX524314 CJT524313:CJT524314 CTP524313:CTP524314 DDL524313:DDL524314 DNH524313:DNH524314 DXD524313:DXD524314 EGZ524313:EGZ524314 EQV524313:EQV524314 FAR524313:FAR524314 FKN524313:FKN524314 FUJ524313:FUJ524314 GEF524313:GEF524314 GOB524313:GOB524314 GXX524313:GXX524314 HHT524313:HHT524314 HRP524313:HRP524314 IBL524313:IBL524314 ILH524313:ILH524314 IVD524313:IVD524314 JEZ524313:JEZ524314 JOV524313:JOV524314 JYR524313:JYR524314 KIN524313:KIN524314 KSJ524313:KSJ524314 LCF524313:LCF524314 LMB524313:LMB524314 LVX524313:LVX524314 MFT524313:MFT524314 MPP524313:MPP524314 MZL524313:MZL524314 NJH524313:NJH524314 NTD524313:NTD524314 OCZ524313:OCZ524314 OMV524313:OMV524314 OWR524313:OWR524314 PGN524313:PGN524314 PQJ524313:PQJ524314 QAF524313:QAF524314 QKB524313:QKB524314 QTX524313:QTX524314 RDT524313:RDT524314 RNP524313:RNP524314 RXL524313:RXL524314 SHH524313:SHH524314 SRD524313:SRD524314 TAZ524313:TAZ524314 TKV524313:TKV524314 TUR524313:TUR524314 UEN524313:UEN524314 UOJ524313:UOJ524314 UYF524313:UYF524314 VIB524313:VIB524314 VRX524313:VRX524314 WBT524313:WBT524314 WLP524313:WLP524314 WVL524313:WVL524314 D589849:D589850 IZ589849:IZ589850 SV589849:SV589850 ACR589849:ACR589850 AMN589849:AMN589850 AWJ589849:AWJ589850 BGF589849:BGF589850 BQB589849:BQB589850 BZX589849:BZX589850 CJT589849:CJT589850 CTP589849:CTP589850 DDL589849:DDL589850 DNH589849:DNH589850 DXD589849:DXD589850 EGZ589849:EGZ589850 EQV589849:EQV589850 FAR589849:FAR589850 FKN589849:FKN589850 FUJ589849:FUJ589850 GEF589849:GEF589850 GOB589849:GOB589850 GXX589849:GXX589850 HHT589849:HHT589850 HRP589849:HRP589850 IBL589849:IBL589850 ILH589849:ILH589850 IVD589849:IVD589850 JEZ589849:JEZ589850 JOV589849:JOV589850 JYR589849:JYR589850 KIN589849:KIN589850 KSJ589849:KSJ589850 LCF589849:LCF589850 LMB589849:LMB589850 LVX589849:LVX589850 MFT589849:MFT589850 MPP589849:MPP589850 MZL589849:MZL589850 NJH589849:NJH589850 NTD589849:NTD589850 OCZ589849:OCZ589850 OMV589849:OMV589850 OWR589849:OWR589850 PGN589849:PGN589850 PQJ589849:PQJ589850 QAF589849:QAF589850 QKB589849:QKB589850 QTX589849:QTX589850 RDT589849:RDT589850 RNP589849:RNP589850 RXL589849:RXL589850 SHH589849:SHH589850 SRD589849:SRD589850 TAZ589849:TAZ589850 TKV589849:TKV589850 TUR589849:TUR589850 UEN589849:UEN589850 UOJ589849:UOJ589850 UYF589849:UYF589850 VIB589849:VIB589850 VRX589849:VRX589850 WBT589849:WBT589850 WLP589849:WLP589850 WVL589849:WVL589850 D655385:D655386 IZ655385:IZ655386 SV655385:SV655386 ACR655385:ACR655386 AMN655385:AMN655386 AWJ655385:AWJ655386 BGF655385:BGF655386 BQB655385:BQB655386 BZX655385:BZX655386 CJT655385:CJT655386 CTP655385:CTP655386 DDL655385:DDL655386 DNH655385:DNH655386 DXD655385:DXD655386 EGZ655385:EGZ655386 EQV655385:EQV655386 FAR655385:FAR655386 FKN655385:FKN655386 FUJ655385:FUJ655386 GEF655385:GEF655386 GOB655385:GOB655386 GXX655385:GXX655386 HHT655385:HHT655386 HRP655385:HRP655386 IBL655385:IBL655386 ILH655385:ILH655386 IVD655385:IVD655386 JEZ655385:JEZ655386 JOV655385:JOV655386 JYR655385:JYR655386 KIN655385:KIN655386 KSJ655385:KSJ655386 LCF655385:LCF655386 LMB655385:LMB655386 LVX655385:LVX655386 MFT655385:MFT655386 MPP655385:MPP655386 MZL655385:MZL655386 NJH655385:NJH655386 NTD655385:NTD655386 OCZ655385:OCZ655386 OMV655385:OMV655386 OWR655385:OWR655386 PGN655385:PGN655386 PQJ655385:PQJ655386 QAF655385:QAF655386 QKB655385:QKB655386 QTX655385:QTX655386 RDT655385:RDT655386 RNP655385:RNP655386 RXL655385:RXL655386 SHH655385:SHH655386 SRD655385:SRD655386 TAZ655385:TAZ655386 TKV655385:TKV655386 TUR655385:TUR655386 UEN655385:UEN655386 UOJ655385:UOJ655386 UYF655385:UYF655386 VIB655385:VIB655386 VRX655385:VRX655386 WBT655385:WBT655386 WLP655385:WLP655386 WVL655385:WVL655386 D720921:D720922 IZ720921:IZ720922 SV720921:SV720922 ACR720921:ACR720922 AMN720921:AMN720922 AWJ720921:AWJ720922 BGF720921:BGF720922 BQB720921:BQB720922 BZX720921:BZX720922 CJT720921:CJT720922 CTP720921:CTP720922 DDL720921:DDL720922 DNH720921:DNH720922 DXD720921:DXD720922 EGZ720921:EGZ720922 EQV720921:EQV720922 FAR720921:FAR720922 FKN720921:FKN720922 FUJ720921:FUJ720922 GEF720921:GEF720922 GOB720921:GOB720922 GXX720921:GXX720922 HHT720921:HHT720922 HRP720921:HRP720922 IBL720921:IBL720922 ILH720921:ILH720922 IVD720921:IVD720922 JEZ720921:JEZ720922 JOV720921:JOV720922 JYR720921:JYR720922 KIN720921:KIN720922 KSJ720921:KSJ720922 LCF720921:LCF720922 LMB720921:LMB720922 LVX720921:LVX720922 MFT720921:MFT720922 MPP720921:MPP720922 MZL720921:MZL720922 NJH720921:NJH720922 NTD720921:NTD720922 OCZ720921:OCZ720922 OMV720921:OMV720922 OWR720921:OWR720922 PGN720921:PGN720922 PQJ720921:PQJ720922 QAF720921:QAF720922 QKB720921:QKB720922 QTX720921:QTX720922 RDT720921:RDT720922 RNP720921:RNP720922 RXL720921:RXL720922 SHH720921:SHH720922 SRD720921:SRD720922 TAZ720921:TAZ720922 TKV720921:TKV720922 TUR720921:TUR720922 UEN720921:UEN720922 UOJ720921:UOJ720922 UYF720921:UYF720922 VIB720921:VIB720922 VRX720921:VRX720922 WBT720921:WBT720922 WLP720921:WLP720922 WVL720921:WVL720922 D786457:D786458 IZ786457:IZ786458 SV786457:SV786458 ACR786457:ACR786458 AMN786457:AMN786458 AWJ786457:AWJ786458 BGF786457:BGF786458 BQB786457:BQB786458 BZX786457:BZX786458 CJT786457:CJT786458 CTP786457:CTP786458 DDL786457:DDL786458 DNH786457:DNH786458 DXD786457:DXD786458 EGZ786457:EGZ786458 EQV786457:EQV786458 FAR786457:FAR786458 FKN786457:FKN786458 FUJ786457:FUJ786458 GEF786457:GEF786458 GOB786457:GOB786458 GXX786457:GXX786458 HHT786457:HHT786458 HRP786457:HRP786458 IBL786457:IBL786458 ILH786457:ILH786458 IVD786457:IVD786458 JEZ786457:JEZ786458 JOV786457:JOV786458 JYR786457:JYR786458 KIN786457:KIN786458 KSJ786457:KSJ786458 LCF786457:LCF786458 LMB786457:LMB786458 LVX786457:LVX786458 MFT786457:MFT786458 MPP786457:MPP786458 MZL786457:MZL786458 NJH786457:NJH786458 NTD786457:NTD786458 OCZ786457:OCZ786458 OMV786457:OMV786458 OWR786457:OWR786458 PGN786457:PGN786458 PQJ786457:PQJ786458 QAF786457:QAF786458 QKB786457:QKB786458 QTX786457:QTX786458 RDT786457:RDT786458 RNP786457:RNP786458 RXL786457:RXL786458 SHH786457:SHH786458 SRD786457:SRD786458 TAZ786457:TAZ786458 TKV786457:TKV786458 TUR786457:TUR786458 UEN786457:UEN786458 UOJ786457:UOJ786458 UYF786457:UYF786458 VIB786457:VIB786458 VRX786457:VRX786458 WBT786457:WBT786458 WLP786457:WLP786458 WVL786457:WVL786458 D851993:D851994 IZ851993:IZ851994 SV851993:SV851994 ACR851993:ACR851994 AMN851993:AMN851994 AWJ851993:AWJ851994 BGF851993:BGF851994 BQB851993:BQB851994 BZX851993:BZX851994 CJT851993:CJT851994 CTP851993:CTP851994 DDL851993:DDL851994 DNH851993:DNH851994 DXD851993:DXD851994 EGZ851993:EGZ851994 EQV851993:EQV851994 FAR851993:FAR851994 FKN851993:FKN851994 FUJ851993:FUJ851994 GEF851993:GEF851994 GOB851993:GOB851994 GXX851993:GXX851994 HHT851993:HHT851994 HRP851993:HRP851994 IBL851993:IBL851994 ILH851993:ILH851994 IVD851993:IVD851994 JEZ851993:JEZ851994 JOV851993:JOV851994 JYR851993:JYR851994 KIN851993:KIN851994 KSJ851993:KSJ851994 LCF851993:LCF851994 LMB851993:LMB851994 LVX851993:LVX851994 MFT851993:MFT851994 MPP851993:MPP851994 MZL851993:MZL851994 NJH851993:NJH851994 NTD851993:NTD851994 OCZ851993:OCZ851994 OMV851993:OMV851994 OWR851993:OWR851994 PGN851993:PGN851994 PQJ851993:PQJ851994 QAF851993:QAF851994 QKB851993:QKB851994 QTX851993:QTX851994 RDT851993:RDT851994 RNP851993:RNP851994 RXL851993:RXL851994 SHH851993:SHH851994 SRD851993:SRD851994 TAZ851993:TAZ851994 TKV851993:TKV851994 TUR851993:TUR851994 UEN851993:UEN851994 UOJ851993:UOJ851994 UYF851993:UYF851994 VIB851993:VIB851994 VRX851993:VRX851994 WBT851993:WBT851994 WLP851993:WLP851994 WVL851993:WVL851994 D917529:D917530 IZ917529:IZ917530 SV917529:SV917530 ACR917529:ACR917530 AMN917529:AMN917530 AWJ917529:AWJ917530 BGF917529:BGF917530 BQB917529:BQB917530 BZX917529:BZX917530 CJT917529:CJT917530 CTP917529:CTP917530 DDL917529:DDL917530 DNH917529:DNH917530 DXD917529:DXD917530 EGZ917529:EGZ917530 EQV917529:EQV917530 FAR917529:FAR917530 FKN917529:FKN917530 FUJ917529:FUJ917530 GEF917529:GEF917530 GOB917529:GOB917530 GXX917529:GXX917530 HHT917529:HHT917530 HRP917529:HRP917530 IBL917529:IBL917530 ILH917529:ILH917530 IVD917529:IVD917530 JEZ917529:JEZ917530 JOV917529:JOV917530 JYR917529:JYR917530 KIN917529:KIN917530 KSJ917529:KSJ917530 LCF917529:LCF917530 LMB917529:LMB917530 LVX917529:LVX917530 MFT917529:MFT917530 MPP917529:MPP917530 MZL917529:MZL917530 NJH917529:NJH917530 NTD917529:NTD917530 OCZ917529:OCZ917530 OMV917529:OMV917530 OWR917529:OWR917530 PGN917529:PGN917530 PQJ917529:PQJ917530 QAF917529:QAF917530 QKB917529:QKB917530 QTX917529:QTX917530 RDT917529:RDT917530 RNP917529:RNP917530 RXL917529:RXL917530 SHH917529:SHH917530 SRD917529:SRD917530 TAZ917529:TAZ917530 TKV917529:TKV917530 TUR917529:TUR917530 UEN917529:UEN917530 UOJ917529:UOJ917530 UYF917529:UYF917530 VIB917529:VIB917530 VRX917529:VRX917530 WBT917529:WBT917530 WLP917529:WLP917530 WVL917529:WVL917530 D983065:D983066 IZ983065:IZ983066 SV983065:SV983066 ACR983065:ACR983066 AMN983065:AMN983066 AWJ983065:AWJ983066 BGF983065:BGF983066 BQB983065:BQB983066 BZX983065:BZX983066 CJT983065:CJT983066 CTP983065:CTP983066 DDL983065:DDL983066 DNH983065:DNH983066 DXD983065:DXD983066 EGZ983065:EGZ983066 EQV983065:EQV983066 FAR983065:FAR983066 FKN983065:FKN983066 FUJ983065:FUJ983066 GEF983065:GEF983066 GOB983065:GOB983066 GXX983065:GXX983066 HHT983065:HHT983066 HRP983065:HRP983066 IBL983065:IBL983066 ILH983065:ILH983066 IVD983065:IVD983066 JEZ983065:JEZ983066 JOV983065:JOV983066 JYR983065:JYR983066 KIN983065:KIN983066 KSJ983065:KSJ983066 LCF983065:LCF983066 LMB983065:LMB983066 LVX983065:LVX983066 MFT983065:MFT983066 MPP983065:MPP983066 MZL983065:MZL983066 NJH983065:NJH983066 NTD983065:NTD983066 OCZ983065:OCZ983066 OMV983065:OMV983066 OWR983065:OWR983066 PGN983065:PGN983066 PQJ983065:PQJ983066 QAF983065:QAF983066 QKB983065:QKB983066 QTX983065:QTX983066 RDT983065:RDT983066 RNP983065:RNP983066 RXL983065:RXL983066 SHH983065:SHH983066 SRD983065:SRD983066 TAZ983065:TAZ983066 TKV983065:TKV983066 TUR983065:TUR983066 UEN983065:UEN983066 UOJ983065:UOJ983066 UYF983065:UYF983066 VIB983065:VIB983066 VRX983065:VRX983066 WBT983065:WBT983066 WLP983065:WLP983066 WVL983065:WVL983066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xm:sqref>
        </x14:dataValidation>
        <x14:dataValidation type="whole" imeMode="halfAlpha" operator="greaterThanOrEqual" allowBlank="1" showInputMessage="1" showErrorMessage="1" error="半角数字で入力してください">
          <x14:formula1>
            <xm:f>0</xm:f>
          </x14:formula1>
          <xm:sqref>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AI9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AI65545 KE65545 UA65545 ADW65545 ANS65545 AXO65545 BHK65545 BRG65545 CBC65545 CKY65545 CUU65545 DEQ65545 DOM65545 DYI65545 EIE65545 ESA65545 FBW65545 FLS65545 FVO65545 GFK65545 GPG65545 GZC65545 HIY65545 HSU65545 ICQ65545 IMM65545 IWI65545 JGE65545 JQA65545 JZW65545 KJS65545 KTO65545 LDK65545 LNG65545 LXC65545 MGY65545 MQU65545 NAQ65545 NKM65545 NUI65545 OEE65545 OOA65545 OXW65545 PHS65545 PRO65545 QBK65545 QLG65545 QVC65545 REY65545 ROU65545 RYQ65545 SIM65545 SSI65545 TCE65545 TMA65545 TVW65545 UFS65545 UPO65545 UZK65545 VJG65545 VTC65545 WCY65545 WMU65545 WWQ65545 AI131081 KE131081 UA131081 ADW131081 ANS131081 AXO131081 BHK131081 BRG131081 CBC131081 CKY131081 CUU131081 DEQ131081 DOM131081 DYI131081 EIE131081 ESA131081 FBW131081 FLS131081 FVO131081 GFK131081 GPG131081 GZC131081 HIY131081 HSU131081 ICQ131081 IMM131081 IWI131081 JGE131081 JQA131081 JZW131081 KJS131081 KTO131081 LDK131081 LNG131081 LXC131081 MGY131081 MQU131081 NAQ131081 NKM131081 NUI131081 OEE131081 OOA131081 OXW131081 PHS131081 PRO131081 QBK131081 QLG131081 QVC131081 REY131081 ROU131081 RYQ131081 SIM131081 SSI131081 TCE131081 TMA131081 TVW131081 UFS131081 UPO131081 UZK131081 VJG131081 VTC131081 WCY131081 WMU131081 WWQ131081 AI196617 KE196617 UA196617 ADW196617 ANS196617 AXO196617 BHK196617 BRG196617 CBC196617 CKY196617 CUU196617 DEQ196617 DOM196617 DYI196617 EIE196617 ESA196617 FBW196617 FLS196617 FVO196617 GFK196617 GPG196617 GZC196617 HIY196617 HSU196617 ICQ196617 IMM196617 IWI196617 JGE196617 JQA196617 JZW196617 KJS196617 KTO196617 LDK196617 LNG196617 LXC196617 MGY196617 MQU196617 NAQ196617 NKM196617 NUI196617 OEE196617 OOA196617 OXW196617 PHS196617 PRO196617 QBK196617 QLG196617 QVC196617 REY196617 ROU196617 RYQ196617 SIM196617 SSI196617 TCE196617 TMA196617 TVW196617 UFS196617 UPO196617 UZK196617 VJG196617 VTC196617 WCY196617 WMU196617 WWQ196617 AI262153 KE262153 UA262153 ADW262153 ANS262153 AXO262153 BHK262153 BRG262153 CBC262153 CKY262153 CUU262153 DEQ262153 DOM262153 DYI262153 EIE262153 ESA262153 FBW262153 FLS262153 FVO262153 GFK262153 GPG262153 GZC262153 HIY262153 HSU262153 ICQ262153 IMM262153 IWI262153 JGE262153 JQA262153 JZW262153 KJS262153 KTO262153 LDK262153 LNG262153 LXC262153 MGY262153 MQU262153 NAQ262153 NKM262153 NUI262153 OEE262153 OOA262153 OXW262153 PHS262153 PRO262153 QBK262153 QLG262153 QVC262153 REY262153 ROU262153 RYQ262153 SIM262153 SSI262153 TCE262153 TMA262153 TVW262153 UFS262153 UPO262153 UZK262153 VJG262153 VTC262153 WCY262153 WMU262153 WWQ262153 AI327689 KE327689 UA327689 ADW327689 ANS327689 AXO327689 BHK327689 BRG327689 CBC327689 CKY327689 CUU327689 DEQ327689 DOM327689 DYI327689 EIE327689 ESA327689 FBW327689 FLS327689 FVO327689 GFK327689 GPG327689 GZC327689 HIY327689 HSU327689 ICQ327689 IMM327689 IWI327689 JGE327689 JQA327689 JZW327689 KJS327689 KTO327689 LDK327689 LNG327689 LXC327689 MGY327689 MQU327689 NAQ327689 NKM327689 NUI327689 OEE327689 OOA327689 OXW327689 PHS327689 PRO327689 QBK327689 QLG327689 QVC327689 REY327689 ROU327689 RYQ327689 SIM327689 SSI327689 TCE327689 TMA327689 TVW327689 UFS327689 UPO327689 UZK327689 VJG327689 VTC327689 WCY327689 WMU327689 WWQ327689 AI393225 KE393225 UA393225 ADW393225 ANS393225 AXO393225 BHK393225 BRG393225 CBC393225 CKY393225 CUU393225 DEQ393225 DOM393225 DYI393225 EIE393225 ESA393225 FBW393225 FLS393225 FVO393225 GFK393225 GPG393225 GZC393225 HIY393225 HSU393225 ICQ393225 IMM393225 IWI393225 JGE393225 JQA393225 JZW393225 KJS393225 KTO393225 LDK393225 LNG393225 LXC393225 MGY393225 MQU393225 NAQ393225 NKM393225 NUI393225 OEE393225 OOA393225 OXW393225 PHS393225 PRO393225 QBK393225 QLG393225 QVC393225 REY393225 ROU393225 RYQ393225 SIM393225 SSI393225 TCE393225 TMA393225 TVW393225 UFS393225 UPO393225 UZK393225 VJG393225 VTC393225 WCY393225 WMU393225 WWQ393225 AI458761 KE458761 UA458761 ADW458761 ANS458761 AXO458761 BHK458761 BRG458761 CBC458761 CKY458761 CUU458761 DEQ458761 DOM458761 DYI458761 EIE458761 ESA458761 FBW458761 FLS458761 FVO458761 GFK458761 GPG458761 GZC458761 HIY458761 HSU458761 ICQ458761 IMM458761 IWI458761 JGE458761 JQA458761 JZW458761 KJS458761 KTO458761 LDK458761 LNG458761 LXC458761 MGY458761 MQU458761 NAQ458761 NKM458761 NUI458761 OEE458761 OOA458761 OXW458761 PHS458761 PRO458761 QBK458761 QLG458761 QVC458761 REY458761 ROU458761 RYQ458761 SIM458761 SSI458761 TCE458761 TMA458761 TVW458761 UFS458761 UPO458761 UZK458761 VJG458761 VTC458761 WCY458761 WMU458761 WWQ458761 AI524297 KE524297 UA524297 ADW524297 ANS524297 AXO524297 BHK524297 BRG524297 CBC524297 CKY524297 CUU524297 DEQ524297 DOM524297 DYI524297 EIE524297 ESA524297 FBW524297 FLS524297 FVO524297 GFK524297 GPG524297 GZC524297 HIY524297 HSU524297 ICQ524297 IMM524297 IWI524297 JGE524297 JQA524297 JZW524297 KJS524297 KTO524297 LDK524297 LNG524297 LXC524297 MGY524297 MQU524297 NAQ524297 NKM524297 NUI524297 OEE524297 OOA524297 OXW524297 PHS524297 PRO524297 QBK524297 QLG524297 QVC524297 REY524297 ROU524297 RYQ524297 SIM524297 SSI524297 TCE524297 TMA524297 TVW524297 UFS524297 UPO524297 UZK524297 VJG524297 VTC524297 WCY524297 WMU524297 WWQ524297 AI589833 KE589833 UA589833 ADW589833 ANS589833 AXO589833 BHK589833 BRG589833 CBC589833 CKY589833 CUU589833 DEQ589833 DOM589833 DYI589833 EIE589833 ESA589833 FBW589833 FLS589833 FVO589833 GFK589833 GPG589833 GZC589833 HIY589833 HSU589833 ICQ589833 IMM589833 IWI589833 JGE589833 JQA589833 JZW589833 KJS589833 KTO589833 LDK589833 LNG589833 LXC589833 MGY589833 MQU589833 NAQ589833 NKM589833 NUI589833 OEE589833 OOA589833 OXW589833 PHS589833 PRO589833 QBK589833 QLG589833 QVC589833 REY589833 ROU589833 RYQ589833 SIM589833 SSI589833 TCE589833 TMA589833 TVW589833 UFS589833 UPO589833 UZK589833 VJG589833 VTC589833 WCY589833 WMU589833 WWQ589833 AI655369 KE655369 UA655369 ADW655369 ANS655369 AXO655369 BHK655369 BRG655369 CBC655369 CKY655369 CUU655369 DEQ655369 DOM655369 DYI655369 EIE655369 ESA655369 FBW655369 FLS655369 FVO655369 GFK655369 GPG655369 GZC655369 HIY655369 HSU655369 ICQ655369 IMM655369 IWI655369 JGE655369 JQA655369 JZW655369 KJS655369 KTO655369 LDK655369 LNG655369 LXC655369 MGY655369 MQU655369 NAQ655369 NKM655369 NUI655369 OEE655369 OOA655369 OXW655369 PHS655369 PRO655369 QBK655369 QLG655369 QVC655369 REY655369 ROU655369 RYQ655369 SIM655369 SSI655369 TCE655369 TMA655369 TVW655369 UFS655369 UPO655369 UZK655369 VJG655369 VTC655369 WCY655369 WMU655369 WWQ655369 AI720905 KE720905 UA720905 ADW720905 ANS720905 AXO720905 BHK720905 BRG720905 CBC720905 CKY720905 CUU720905 DEQ720905 DOM720905 DYI720905 EIE720905 ESA720905 FBW720905 FLS720905 FVO720905 GFK720905 GPG720905 GZC720905 HIY720905 HSU720905 ICQ720905 IMM720905 IWI720905 JGE720905 JQA720905 JZW720905 KJS720905 KTO720905 LDK720905 LNG720905 LXC720905 MGY720905 MQU720905 NAQ720905 NKM720905 NUI720905 OEE720905 OOA720905 OXW720905 PHS720905 PRO720905 QBK720905 QLG720905 QVC720905 REY720905 ROU720905 RYQ720905 SIM720905 SSI720905 TCE720905 TMA720905 TVW720905 UFS720905 UPO720905 UZK720905 VJG720905 VTC720905 WCY720905 WMU720905 WWQ720905 AI786441 KE786441 UA786441 ADW786441 ANS786441 AXO786441 BHK786441 BRG786441 CBC786441 CKY786441 CUU786441 DEQ786441 DOM786441 DYI786441 EIE786441 ESA786441 FBW786441 FLS786441 FVO786441 GFK786441 GPG786441 GZC786441 HIY786441 HSU786441 ICQ786441 IMM786441 IWI786441 JGE786441 JQA786441 JZW786441 KJS786441 KTO786441 LDK786441 LNG786441 LXC786441 MGY786441 MQU786441 NAQ786441 NKM786441 NUI786441 OEE786441 OOA786441 OXW786441 PHS786441 PRO786441 QBK786441 QLG786441 QVC786441 REY786441 ROU786441 RYQ786441 SIM786441 SSI786441 TCE786441 TMA786441 TVW786441 UFS786441 UPO786441 UZK786441 VJG786441 VTC786441 WCY786441 WMU786441 WWQ786441 AI851977 KE851977 UA851977 ADW851977 ANS851977 AXO851977 BHK851977 BRG851977 CBC851977 CKY851977 CUU851977 DEQ851977 DOM851977 DYI851977 EIE851977 ESA851977 FBW851977 FLS851977 FVO851977 GFK851977 GPG851977 GZC851977 HIY851977 HSU851977 ICQ851977 IMM851977 IWI851977 JGE851977 JQA851977 JZW851977 KJS851977 KTO851977 LDK851977 LNG851977 LXC851977 MGY851977 MQU851977 NAQ851977 NKM851977 NUI851977 OEE851977 OOA851977 OXW851977 PHS851977 PRO851977 QBK851977 QLG851977 QVC851977 REY851977 ROU851977 RYQ851977 SIM851977 SSI851977 TCE851977 TMA851977 TVW851977 UFS851977 UPO851977 UZK851977 VJG851977 VTC851977 WCY851977 WMU851977 WWQ851977 AI917513 KE917513 UA917513 ADW917513 ANS917513 AXO917513 BHK917513 BRG917513 CBC917513 CKY917513 CUU917513 DEQ917513 DOM917513 DYI917513 EIE917513 ESA917513 FBW917513 FLS917513 FVO917513 GFK917513 GPG917513 GZC917513 HIY917513 HSU917513 ICQ917513 IMM917513 IWI917513 JGE917513 JQA917513 JZW917513 KJS917513 KTO917513 LDK917513 LNG917513 LXC917513 MGY917513 MQU917513 NAQ917513 NKM917513 NUI917513 OEE917513 OOA917513 OXW917513 PHS917513 PRO917513 QBK917513 QLG917513 QVC917513 REY917513 ROU917513 RYQ917513 SIM917513 SSI917513 TCE917513 TMA917513 TVW917513 UFS917513 UPO917513 UZK917513 VJG917513 VTC917513 WCY917513 WMU917513 WWQ917513 AI983049 KE983049 UA983049 ADW983049 ANS983049 AXO983049 BHK983049 BRG983049 CBC983049 CKY983049 CUU983049 DEQ983049 DOM983049 DYI983049 EIE983049 ESA983049 FBW983049 FLS983049 FVO983049 GFK983049 GPG983049 GZC983049 HIY983049 HSU983049 ICQ983049 IMM983049 IWI983049 JGE983049 JQA983049 JZW983049 KJS983049 KTO983049 LDK983049 LNG983049 LXC983049 MGY983049 MQU983049 NAQ983049 NKM983049 NUI983049 OEE983049 OOA983049 OXW983049 PHS983049 PRO983049 QBK983049 QLG983049 QVC983049 REY983049 ROU983049 RYQ983049 SIM983049 SSI983049 TCE983049 TMA983049 TVW983049 UFS983049 UPO983049 UZK983049 VJG983049 VTC983049 WCY983049 WMU983049 WWQ983049 BR9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BR65545 LN65545 VJ65545 AFF65545 APB65545 AYX65545 BIT65545 BSP65545 CCL65545 CMH65545 CWD65545 DFZ65545 DPV65545 DZR65545 EJN65545 ETJ65545 FDF65545 FNB65545 FWX65545 GGT65545 GQP65545 HAL65545 HKH65545 HUD65545 IDZ65545 INV65545 IXR65545 JHN65545 JRJ65545 KBF65545 KLB65545 KUX65545 LET65545 LOP65545 LYL65545 MIH65545 MSD65545 NBZ65545 NLV65545 NVR65545 OFN65545 OPJ65545 OZF65545 PJB65545 PSX65545 QCT65545 QMP65545 QWL65545 RGH65545 RQD65545 RZZ65545 SJV65545 STR65545 TDN65545 TNJ65545 TXF65545 UHB65545 UQX65545 VAT65545 VKP65545 VUL65545 WEH65545 WOD65545 WXZ65545 BR131081 LN131081 VJ131081 AFF131081 APB131081 AYX131081 BIT131081 BSP131081 CCL131081 CMH131081 CWD131081 DFZ131081 DPV131081 DZR131081 EJN131081 ETJ131081 FDF131081 FNB131081 FWX131081 GGT131081 GQP131081 HAL131081 HKH131081 HUD131081 IDZ131081 INV131081 IXR131081 JHN131081 JRJ131081 KBF131081 KLB131081 KUX131081 LET131081 LOP131081 LYL131081 MIH131081 MSD131081 NBZ131081 NLV131081 NVR131081 OFN131081 OPJ131081 OZF131081 PJB131081 PSX131081 QCT131081 QMP131081 QWL131081 RGH131081 RQD131081 RZZ131081 SJV131081 STR131081 TDN131081 TNJ131081 TXF131081 UHB131081 UQX131081 VAT131081 VKP131081 VUL131081 WEH131081 WOD131081 WXZ131081 BR196617 LN196617 VJ196617 AFF196617 APB196617 AYX196617 BIT196617 BSP196617 CCL196617 CMH196617 CWD196617 DFZ196617 DPV196617 DZR196617 EJN196617 ETJ196617 FDF196617 FNB196617 FWX196617 GGT196617 GQP196617 HAL196617 HKH196617 HUD196617 IDZ196617 INV196617 IXR196617 JHN196617 JRJ196617 KBF196617 KLB196617 KUX196617 LET196617 LOP196617 LYL196617 MIH196617 MSD196617 NBZ196617 NLV196617 NVR196617 OFN196617 OPJ196617 OZF196617 PJB196617 PSX196617 QCT196617 QMP196617 QWL196617 RGH196617 RQD196617 RZZ196617 SJV196617 STR196617 TDN196617 TNJ196617 TXF196617 UHB196617 UQX196617 VAT196617 VKP196617 VUL196617 WEH196617 WOD196617 WXZ196617 BR262153 LN262153 VJ262153 AFF262153 APB262153 AYX262153 BIT262153 BSP262153 CCL262153 CMH262153 CWD262153 DFZ262153 DPV262153 DZR262153 EJN262153 ETJ262153 FDF262153 FNB262153 FWX262153 GGT262153 GQP262153 HAL262153 HKH262153 HUD262153 IDZ262153 INV262153 IXR262153 JHN262153 JRJ262153 KBF262153 KLB262153 KUX262153 LET262153 LOP262153 LYL262153 MIH262153 MSD262153 NBZ262153 NLV262153 NVR262153 OFN262153 OPJ262153 OZF262153 PJB262153 PSX262153 QCT262153 QMP262153 QWL262153 RGH262153 RQD262153 RZZ262153 SJV262153 STR262153 TDN262153 TNJ262153 TXF262153 UHB262153 UQX262153 VAT262153 VKP262153 VUL262153 WEH262153 WOD262153 WXZ262153 BR327689 LN327689 VJ327689 AFF327689 APB327689 AYX327689 BIT327689 BSP327689 CCL327689 CMH327689 CWD327689 DFZ327689 DPV327689 DZR327689 EJN327689 ETJ327689 FDF327689 FNB327689 FWX327689 GGT327689 GQP327689 HAL327689 HKH327689 HUD327689 IDZ327689 INV327689 IXR327689 JHN327689 JRJ327689 KBF327689 KLB327689 KUX327689 LET327689 LOP327689 LYL327689 MIH327689 MSD327689 NBZ327689 NLV327689 NVR327689 OFN327689 OPJ327689 OZF327689 PJB327689 PSX327689 QCT327689 QMP327689 QWL327689 RGH327689 RQD327689 RZZ327689 SJV327689 STR327689 TDN327689 TNJ327689 TXF327689 UHB327689 UQX327689 VAT327689 VKP327689 VUL327689 WEH327689 WOD327689 WXZ327689 BR393225 LN393225 VJ393225 AFF393225 APB393225 AYX393225 BIT393225 BSP393225 CCL393225 CMH393225 CWD393225 DFZ393225 DPV393225 DZR393225 EJN393225 ETJ393225 FDF393225 FNB393225 FWX393225 GGT393225 GQP393225 HAL393225 HKH393225 HUD393225 IDZ393225 INV393225 IXR393225 JHN393225 JRJ393225 KBF393225 KLB393225 KUX393225 LET393225 LOP393225 LYL393225 MIH393225 MSD393225 NBZ393225 NLV393225 NVR393225 OFN393225 OPJ393225 OZF393225 PJB393225 PSX393225 QCT393225 QMP393225 QWL393225 RGH393225 RQD393225 RZZ393225 SJV393225 STR393225 TDN393225 TNJ393225 TXF393225 UHB393225 UQX393225 VAT393225 VKP393225 VUL393225 WEH393225 WOD393225 WXZ393225 BR458761 LN458761 VJ458761 AFF458761 APB458761 AYX458761 BIT458761 BSP458761 CCL458761 CMH458761 CWD458761 DFZ458761 DPV458761 DZR458761 EJN458761 ETJ458761 FDF458761 FNB458761 FWX458761 GGT458761 GQP458761 HAL458761 HKH458761 HUD458761 IDZ458761 INV458761 IXR458761 JHN458761 JRJ458761 KBF458761 KLB458761 KUX458761 LET458761 LOP458761 LYL458761 MIH458761 MSD458761 NBZ458761 NLV458761 NVR458761 OFN458761 OPJ458761 OZF458761 PJB458761 PSX458761 QCT458761 QMP458761 QWL458761 RGH458761 RQD458761 RZZ458761 SJV458761 STR458761 TDN458761 TNJ458761 TXF458761 UHB458761 UQX458761 VAT458761 VKP458761 VUL458761 WEH458761 WOD458761 WXZ458761 BR524297 LN524297 VJ524297 AFF524297 APB524297 AYX524297 BIT524297 BSP524297 CCL524297 CMH524297 CWD524297 DFZ524297 DPV524297 DZR524297 EJN524297 ETJ524297 FDF524297 FNB524297 FWX524297 GGT524297 GQP524297 HAL524297 HKH524297 HUD524297 IDZ524297 INV524297 IXR524297 JHN524297 JRJ524297 KBF524297 KLB524297 KUX524297 LET524297 LOP524297 LYL524297 MIH524297 MSD524297 NBZ524297 NLV524297 NVR524297 OFN524297 OPJ524297 OZF524297 PJB524297 PSX524297 QCT524297 QMP524297 QWL524297 RGH524297 RQD524297 RZZ524297 SJV524297 STR524297 TDN524297 TNJ524297 TXF524297 UHB524297 UQX524297 VAT524297 VKP524297 VUL524297 WEH524297 WOD524297 WXZ524297 BR589833 LN589833 VJ589833 AFF589833 APB589833 AYX589833 BIT589833 BSP589833 CCL589833 CMH589833 CWD589833 DFZ589833 DPV589833 DZR589833 EJN589833 ETJ589833 FDF589833 FNB589833 FWX589833 GGT589833 GQP589833 HAL589833 HKH589833 HUD589833 IDZ589833 INV589833 IXR589833 JHN589833 JRJ589833 KBF589833 KLB589833 KUX589833 LET589833 LOP589833 LYL589833 MIH589833 MSD589833 NBZ589833 NLV589833 NVR589833 OFN589833 OPJ589833 OZF589833 PJB589833 PSX589833 QCT589833 QMP589833 QWL589833 RGH589833 RQD589833 RZZ589833 SJV589833 STR589833 TDN589833 TNJ589833 TXF589833 UHB589833 UQX589833 VAT589833 VKP589833 VUL589833 WEH589833 WOD589833 WXZ589833 BR655369 LN655369 VJ655369 AFF655369 APB655369 AYX655369 BIT655369 BSP655369 CCL655369 CMH655369 CWD655369 DFZ655369 DPV655369 DZR655369 EJN655369 ETJ655369 FDF655369 FNB655369 FWX655369 GGT655369 GQP655369 HAL655369 HKH655369 HUD655369 IDZ655369 INV655369 IXR655369 JHN655369 JRJ655369 KBF655369 KLB655369 KUX655369 LET655369 LOP655369 LYL655369 MIH655369 MSD655369 NBZ655369 NLV655369 NVR655369 OFN655369 OPJ655369 OZF655369 PJB655369 PSX655369 QCT655369 QMP655369 QWL655369 RGH655369 RQD655369 RZZ655369 SJV655369 STR655369 TDN655369 TNJ655369 TXF655369 UHB655369 UQX655369 VAT655369 VKP655369 VUL655369 WEH655369 WOD655369 WXZ655369 BR720905 LN720905 VJ720905 AFF720905 APB720905 AYX720905 BIT720905 BSP720905 CCL720905 CMH720905 CWD720905 DFZ720905 DPV720905 DZR720905 EJN720905 ETJ720905 FDF720905 FNB720905 FWX720905 GGT720905 GQP720905 HAL720905 HKH720905 HUD720905 IDZ720905 INV720905 IXR720905 JHN720905 JRJ720905 KBF720905 KLB720905 KUX720905 LET720905 LOP720905 LYL720905 MIH720905 MSD720905 NBZ720905 NLV720905 NVR720905 OFN720905 OPJ720905 OZF720905 PJB720905 PSX720905 QCT720905 QMP720905 QWL720905 RGH720905 RQD720905 RZZ720905 SJV720905 STR720905 TDN720905 TNJ720905 TXF720905 UHB720905 UQX720905 VAT720905 VKP720905 VUL720905 WEH720905 WOD720905 WXZ720905 BR786441 LN786441 VJ786441 AFF786441 APB786441 AYX786441 BIT786441 BSP786441 CCL786441 CMH786441 CWD786441 DFZ786441 DPV786441 DZR786441 EJN786441 ETJ786441 FDF786441 FNB786441 FWX786441 GGT786441 GQP786441 HAL786441 HKH786441 HUD786441 IDZ786441 INV786441 IXR786441 JHN786441 JRJ786441 KBF786441 KLB786441 KUX786441 LET786441 LOP786441 LYL786441 MIH786441 MSD786441 NBZ786441 NLV786441 NVR786441 OFN786441 OPJ786441 OZF786441 PJB786441 PSX786441 QCT786441 QMP786441 QWL786441 RGH786441 RQD786441 RZZ786441 SJV786441 STR786441 TDN786441 TNJ786441 TXF786441 UHB786441 UQX786441 VAT786441 VKP786441 VUL786441 WEH786441 WOD786441 WXZ786441 BR851977 LN851977 VJ851977 AFF851977 APB851977 AYX851977 BIT851977 BSP851977 CCL851977 CMH851977 CWD851977 DFZ851977 DPV851977 DZR851977 EJN851977 ETJ851977 FDF851977 FNB851977 FWX851977 GGT851977 GQP851977 HAL851977 HKH851977 HUD851977 IDZ851977 INV851977 IXR851977 JHN851977 JRJ851977 KBF851977 KLB851977 KUX851977 LET851977 LOP851977 LYL851977 MIH851977 MSD851977 NBZ851977 NLV851977 NVR851977 OFN851977 OPJ851977 OZF851977 PJB851977 PSX851977 QCT851977 QMP851977 QWL851977 RGH851977 RQD851977 RZZ851977 SJV851977 STR851977 TDN851977 TNJ851977 TXF851977 UHB851977 UQX851977 VAT851977 VKP851977 VUL851977 WEH851977 WOD851977 WXZ851977 BR917513 LN917513 VJ917513 AFF917513 APB917513 AYX917513 BIT917513 BSP917513 CCL917513 CMH917513 CWD917513 DFZ917513 DPV917513 DZR917513 EJN917513 ETJ917513 FDF917513 FNB917513 FWX917513 GGT917513 GQP917513 HAL917513 HKH917513 HUD917513 IDZ917513 INV917513 IXR917513 JHN917513 JRJ917513 KBF917513 KLB917513 KUX917513 LET917513 LOP917513 LYL917513 MIH917513 MSD917513 NBZ917513 NLV917513 NVR917513 OFN917513 OPJ917513 OZF917513 PJB917513 PSX917513 QCT917513 QMP917513 QWL917513 RGH917513 RQD917513 RZZ917513 SJV917513 STR917513 TDN917513 TNJ917513 TXF917513 UHB917513 UQX917513 VAT917513 VKP917513 VUL917513 WEH917513 WOD917513 WXZ917513 BR983049 LN983049 VJ983049 AFF983049 APB983049 AYX983049 BIT983049 BSP983049 CCL983049 CMH983049 CWD983049 DFZ983049 DPV983049 DZR983049 EJN983049 ETJ983049 FDF983049 FNB983049 FWX983049 GGT983049 GQP983049 HAL983049 HKH983049 HUD983049 IDZ983049 INV983049 IXR983049 JHN983049 JRJ983049 KBF983049 KLB983049 KUX983049 LET983049 LOP983049 LYL983049 MIH983049 MSD983049 NBZ983049 NLV983049 NVR983049 OFN983049 OPJ983049 OZF983049 PJB983049 PSX983049 QCT983049 QMP983049 QWL983049 RGH983049 RQD983049 RZZ983049 SJV983049 STR983049 TDN983049 TNJ983049 TXF983049 UHB983049 UQX983049 VAT983049 VKP983049 VUL983049 WEH983049 WOD983049 WXZ983049 BX9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BX65545 LT65545 VP65545 AFL65545 APH65545 AZD65545 BIZ65545 BSV65545 CCR65545 CMN65545 CWJ65545 DGF65545 DQB65545 DZX65545 EJT65545 ETP65545 FDL65545 FNH65545 FXD65545 GGZ65545 GQV65545 HAR65545 HKN65545 HUJ65545 IEF65545 IOB65545 IXX65545 JHT65545 JRP65545 KBL65545 KLH65545 KVD65545 LEZ65545 LOV65545 LYR65545 MIN65545 MSJ65545 NCF65545 NMB65545 NVX65545 OFT65545 OPP65545 OZL65545 PJH65545 PTD65545 QCZ65545 QMV65545 QWR65545 RGN65545 RQJ65545 SAF65545 SKB65545 STX65545 TDT65545 TNP65545 TXL65545 UHH65545 URD65545 VAZ65545 VKV65545 VUR65545 WEN65545 WOJ65545 WYF65545 BX131081 LT131081 VP131081 AFL131081 APH131081 AZD131081 BIZ131081 BSV131081 CCR131081 CMN131081 CWJ131081 DGF131081 DQB131081 DZX131081 EJT131081 ETP131081 FDL131081 FNH131081 FXD131081 GGZ131081 GQV131081 HAR131081 HKN131081 HUJ131081 IEF131081 IOB131081 IXX131081 JHT131081 JRP131081 KBL131081 KLH131081 KVD131081 LEZ131081 LOV131081 LYR131081 MIN131081 MSJ131081 NCF131081 NMB131081 NVX131081 OFT131081 OPP131081 OZL131081 PJH131081 PTD131081 QCZ131081 QMV131081 QWR131081 RGN131081 RQJ131081 SAF131081 SKB131081 STX131081 TDT131081 TNP131081 TXL131081 UHH131081 URD131081 VAZ131081 VKV131081 VUR131081 WEN131081 WOJ131081 WYF131081 BX196617 LT196617 VP196617 AFL196617 APH196617 AZD196617 BIZ196617 BSV196617 CCR196617 CMN196617 CWJ196617 DGF196617 DQB196617 DZX196617 EJT196617 ETP196617 FDL196617 FNH196617 FXD196617 GGZ196617 GQV196617 HAR196617 HKN196617 HUJ196617 IEF196617 IOB196617 IXX196617 JHT196617 JRP196617 KBL196617 KLH196617 KVD196617 LEZ196617 LOV196617 LYR196617 MIN196617 MSJ196617 NCF196617 NMB196617 NVX196617 OFT196617 OPP196617 OZL196617 PJH196617 PTD196617 QCZ196617 QMV196617 QWR196617 RGN196617 RQJ196617 SAF196617 SKB196617 STX196617 TDT196617 TNP196617 TXL196617 UHH196617 URD196617 VAZ196617 VKV196617 VUR196617 WEN196617 WOJ196617 WYF196617 BX262153 LT262153 VP262153 AFL262153 APH262153 AZD262153 BIZ262153 BSV262153 CCR262153 CMN262153 CWJ262153 DGF262153 DQB262153 DZX262153 EJT262153 ETP262153 FDL262153 FNH262153 FXD262153 GGZ262153 GQV262153 HAR262153 HKN262153 HUJ262153 IEF262153 IOB262153 IXX262153 JHT262153 JRP262153 KBL262153 KLH262153 KVD262153 LEZ262153 LOV262153 LYR262153 MIN262153 MSJ262153 NCF262153 NMB262153 NVX262153 OFT262153 OPP262153 OZL262153 PJH262153 PTD262153 QCZ262153 QMV262153 QWR262153 RGN262153 RQJ262153 SAF262153 SKB262153 STX262153 TDT262153 TNP262153 TXL262153 UHH262153 URD262153 VAZ262153 VKV262153 VUR262153 WEN262153 WOJ262153 WYF262153 BX327689 LT327689 VP327689 AFL327689 APH327689 AZD327689 BIZ327689 BSV327689 CCR327689 CMN327689 CWJ327689 DGF327689 DQB327689 DZX327689 EJT327689 ETP327689 FDL327689 FNH327689 FXD327689 GGZ327689 GQV327689 HAR327689 HKN327689 HUJ327689 IEF327689 IOB327689 IXX327689 JHT327689 JRP327689 KBL327689 KLH327689 KVD327689 LEZ327689 LOV327689 LYR327689 MIN327689 MSJ327689 NCF327689 NMB327689 NVX327689 OFT327689 OPP327689 OZL327689 PJH327689 PTD327689 QCZ327689 QMV327689 QWR327689 RGN327689 RQJ327689 SAF327689 SKB327689 STX327689 TDT327689 TNP327689 TXL327689 UHH327689 URD327689 VAZ327689 VKV327689 VUR327689 WEN327689 WOJ327689 WYF327689 BX393225 LT393225 VP393225 AFL393225 APH393225 AZD393225 BIZ393225 BSV393225 CCR393225 CMN393225 CWJ393225 DGF393225 DQB393225 DZX393225 EJT393225 ETP393225 FDL393225 FNH393225 FXD393225 GGZ393225 GQV393225 HAR393225 HKN393225 HUJ393225 IEF393225 IOB393225 IXX393225 JHT393225 JRP393225 KBL393225 KLH393225 KVD393225 LEZ393225 LOV393225 LYR393225 MIN393225 MSJ393225 NCF393225 NMB393225 NVX393225 OFT393225 OPP393225 OZL393225 PJH393225 PTD393225 QCZ393225 QMV393225 QWR393225 RGN393225 RQJ393225 SAF393225 SKB393225 STX393225 TDT393225 TNP393225 TXL393225 UHH393225 URD393225 VAZ393225 VKV393225 VUR393225 WEN393225 WOJ393225 WYF393225 BX458761 LT458761 VP458761 AFL458761 APH458761 AZD458761 BIZ458761 BSV458761 CCR458761 CMN458761 CWJ458761 DGF458761 DQB458761 DZX458761 EJT458761 ETP458761 FDL458761 FNH458761 FXD458761 GGZ458761 GQV458761 HAR458761 HKN458761 HUJ458761 IEF458761 IOB458761 IXX458761 JHT458761 JRP458761 KBL458761 KLH458761 KVD458761 LEZ458761 LOV458761 LYR458761 MIN458761 MSJ458761 NCF458761 NMB458761 NVX458761 OFT458761 OPP458761 OZL458761 PJH458761 PTD458761 QCZ458761 QMV458761 QWR458761 RGN458761 RQJ458761 SAF458761 SKB458761 STX458761 TDT458761 TNP458761 TXL458761 UHH458761 URD458761 VAZ458761 VKV458761 VUR458761 WEN458761 WOJ458761 WYF458761 BX524297 LT524297 VP524297 AFL524297 APH524297 AZD524297 BIZ524297 BSV524297 CCR524297 CMN524297 CWJ524297 DGF524297 DQB524297 DZX524297 EJT524297 ETP524297 FDL524297 FNH524297 FXD524297 GGZ524297 GQV524297 HAR524297 HKN524297 HUJ524297 IEF524297 IOB524297 IXX524297 JHT524297 JRP524297 KBL524297 KLH524297 KVD524297 LEZ524297 LOV524297 LYR524297 MIN524297 MSJ524297 NCF524297 NMB524297 NVX524297 OFT524297 OPP524297 OZL524297 PJH524297 PTD524297 QCZ524297 QMV524297 QWR524297 RGN524297 RQJ524297 SAF524297 SKB524297 STX524297 TDT524297 TNP524297 TXL524297 UHH524297 URD524297 VAZ524297 VKV524297 VUR524297 WEN524297 WOJ524297 WYF524297 BX589833 LT589833 VP589833 AFL589833 APH589833 AZD589833 BIZ589833 BSV589833 CCR589833 CMN589833 CWJ589833 DGF589833 DQB589833 DZX589833 EJT589833 ETP589833 FDL589833 FNH589833 FXD589833 GGZ589833 GQV589833 HAR589833 HKN589833 HUJ589833 IEF589833 IOB589833 IXX589833 JHT589833 JRP589833 KBL589833 KLH589833 KVD589833 LEZ589833 LOV589833 LYR589833 MIN589833 MSJ589833 NCF589833 NMB589833 NVX589833 OFT589833 OPP589833 OZL589833 PJH589833 PTD589833 QCZ589833 QMV589833 QWR589833 RGN589833 RQJ589833 SAF589833 SKB589833 STX589833 TDT589833 TNP589833 TXL589833 UHH589833 URD589833 VAZ589833 VKV589833 VUR589833 WEN589833 WOJ589833 WYF589833 BX655369 LT655369 VP655369 AFL655369 APH655369 AZD655369 BIZ655369 BSV655369 CCR655369 CMN655369 CWJ655369 DGF655369 DQB655369 DZX655369 EJT655369 ETP655369 FDL655369 FNH655369 FXD655369 GGZ655369 GQV655369 HAR655369 HKN655369 HUJ655369 IEF655369 IOB655369 IXX655369 JHT655369 JRP655369 KBL655369 KLH655369 KVD655369 LEZ655369 LOV655369 LYR655369 MIN655369 MSJ655369 NCF655369 NMB655369 NVX655369 OFT655369 OPP655369 OZL655369 PJH655369 PTD655369 QCZ655369 QMV655369 QWR655369 RGN655369 RQJ655369 SAF655369 SKB655369 STX655369 TDT655369 TNP655369 TXL655369 UHH655369 URD655369 VAZ655369 VKV655369 VUR655369 WEN655369 WOJ655369 WYF655369 BX720905 LT720905 VP720905 AFL720905 APH720905 AZD720905 BIZ720905 BSV720905 CCR720905 CMN720905 CWJ720905 DGF720905 DQB720905 DZX720905 EJT720905 ETP720905 FDL720905 FNH720905 FXD720905 GGZ720905 GQV720905 HAR720905 HKN720905 HUJ720905 IEF720905 IOB720905 IXX720905 JHT720905 JRP720905 KBL720905 KLH720905 KVD720905 LEZ720905 LOV720905 LYR720905 MIN720905 MSJ720905 NCF720905 NMB720905 NVX720905 OFT720905 OPP720905 OZL720905 PJH720905 PTD720905 QCZ720905 QMV720905 QWR720905 RGN720905 RQJ720905 SAF720905 SKB720905 STX720905 TDT720905 TNP720905 TXL720905 UHH720905 URD720905 VAZ720905 VKV720905 VUR720905 WEN720905 WOJ720905 WYF720905 BX786441 LT786441 VP786441 AFL786441 APH786441 AZD786441 BIZ786441 BSV786441 CCR786441 CMN786441 CWJ786441 DGF786441 DQB786441 DZX786441 EJT786441 ETP786441 FDL786441 FNH786441 FXD786441 GGZ786441 GQV786441 HAR786441 HKN786441 HUJ786441 IEF786441 IOB786441 IXX786441 JHT786441 JRP786441 KBL786441 KLH786441 KVD786441 LEZ786441 LOV786441 LYR786441 MIN786441 MSJ786441 NCF786441 NMB786441 NVX786441 OFT786441 OPP786441 OZL786441 PJH786441 PTD786441 QCZ786441 QMV786441 QWR786441 RGN786441 RQJ786441 SAF786441 SKB786441 STX786441 TDT786441 TNP786441 TXL786441 UHH786441 URD786441 VAZ786441 VKV786441 VUR786441 WEN786441 WOJ786441 WYF786441 BX851977 LT851977 VP851977 AFL851977 APH851977 AZD851977 BIZ851977 BSV851977 CCR851977 CMN851977 CWJ851977 DGF851977 DQB851977 DZX851977 EJT851977 ETP851977 FDL851977 FNH851977 FXD851977 GGZ851977 GQV851977 HAR851977 HKN851977 HUJ851977 IEF851977 IOB851977 IXX851977 JHT851977 JRP851977 KBL851977 KLH851977 KVD851977 LEZ851977 LOV851977 LYR851977 MIN851977 MSJ851977 NCF851977 NMB851977 NVX851977 OFT851977 OPP851977 OZL851977 PJH851977 PTD851977 QCZ851977 QMV851977 QWR851977 RGN851977 RQJ851977 SAF851977 SKB851977 STX851977 TDT851977 TNP851977 TXL851977 UHH851977 URD851977 VAZ851977 VKV851977 VUR851977 WEN851977 WOJ851977 WYF851977 BX917513 LT917513 VP917513 AFL917513 APH917513 AZD917513 BIZ917513 BSV917513 CCR917513 CMN917513 CWJ917513 DGF917513 DQB917513 DZX917513 EJT917513 ETP917513 FDL917513 FNH917513 FXD917513 GGZ917513 GQV917513 HAR917513 HKN917513 HUJ917513 IEF917513 IOB917513 IXX917513 JHT917513 JRP917513 KBL917513 KLH917513 KVD917513 LEZ917513 LOV917513 LYR917513 MIN917513 MSJ917513 NCF917513 NMB917513 NVX917513 OFT917513 OPP917513 OZL917513 PJH917513 PTD917513 QCZ917513 QMV917513 QWR917513 RGN917513 RQJ917513 SAF917513 SKB917513 STX917513 TDT917513 TNP917513 TXL917513 UHH917513 URD917513 VAZ917513 VKV917513 VUR917513 WEN917513 WOJ917513 WYF917513 BX983049 LT983049 VP983049 AFL983049 APH983049 AZD983049 BIZ983049 BSV983049 CCR983049 CMN983049 CWJ983049 DGF983049 DQB983049 DZX983049 EJT983049 ETP983049 FDL983049 FNH983049 FXD983049 GGZ983049 GQV983049 HAR983049 HKN983049 HUJ983049 IEF983049 IOB983049 IXX983049 JHT983049 JRP983049 KBL983049 KLH983049 KVD983049 LEZ983049 LOV983049 LYR983049 MIN983049 MSJ983049 NCF983049 NMB983049 NVX983049 OFT983049 OPP983049 OZL983049 PJH983049 PTD983049 QCZ983049 QMV983049 QWR983049 RGN983049 RQJ983049 SAF983049 SKB983049 STX983049 TDT983049 TNP983049 TXL983049 UHH983049 URD983049 VAZ983049 VKV983049 VUR983049 WEN983049 WOJ983049 WYF983049 BN9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BN65545 LJ65545 VF65545 AFB65545 AOX65545 AYT65545 BIP65545 BSL65545 CCH65545 CMD65545 CVZ65545 DFV65545 DPR65545 DZN65545 EJJ65545 ETF65545 FDB65545 FMX65545 FWT65545 GGP65545 GQL65545 HAH65545 HKD65545 HTZ65545 IDV65545 INR65545 IXN65545 JHJ65545 JRF65545 KBB65545 KKX65545 KUT65545 LEP65545 LOL65545 LYH65545 MID65545 MRZ65545 NBV65545 NLR65545 NVN65545 OFJ65545 OPF65545 OZB65545 PIX65545 PST65545 QCP65545 QML65545 QWH65545 RGD65545 RPZ65545 RZV65545 SJR65545 STN65545 TDJ65545 TNF65545 TXB65545 UGX65545 UQT65545 VAP65545 VKL65545 VUH65545 WED65545 WNZ65545 WXV65545 BN131081 LJ131081 VF131081 AFB131081 AOX131081 AYT131081 BIP131081 BSL131081 CCH131081 CMD131081 CVZ131081 DFV131081 DPR131081 DZN131081 EJJ131081 ETF131081 FDB131081 FMX131081 FWT131081 GGP131081 GQL131081 HAH131081 HKD131081 HTZ131081 IDV131081 INR131081 IXN131081 JHJ131081 JRF131081 KBB131081 KKX131081 KUT131081 LEP131081 LOL131081 LYH131081 MID131081 MRZ131081 NBV131081 NLR131081 NVN131081 OFJ131081 OPF131081 OZB131081 PIX131081 PST131081 QCP131081 QML131081 QWH131081 RGD131081 RPZ131081 RZV131081 SJR131081 STN131081 TDJ131081 TNF131081 TXB131081 UGX131081 UQT131081 VAP131081 VKL131081 VUH131081 WED131081 WNZ131081 WXV131081 BN196617 LJ196617 VF196617 AFB196617 AOX196617 AYT196617 BIP196617 BSL196617 CCH196617 CMD196617 CVZ196617 DFV196617 DPR196617 DZN196617 EJJ196617 ETF196617 FDB196617 FMX196617 FWT196617 GGP196617 GQL196617 HAH196617 HKD196617 HTZ196617 IDV196617 INR196617 IXN196617 JHJ196617 JRF196617 KBB196617 KKX196617 KUT196617 LEP196617 LOL196617 LYH196617 MID196617 MRZ196617 NBV196617 NLR196617 NVN196617 OFJ196617 OPF196617 OZB196617 PIX196617 PST196617 QCP196617 QML196617 QWH196617 RGD196617 RPZ196617 RZV196617 SJR196617 STN196617 TDJ196617 TNF196617 TXB196617 UGX196617 UQT196617 VAP196617 VKL196617 VUH196617 WED196617 WNZ196617 WXV196617 BN262153 LJ262153 VF262153 AFB262153 AOX262153 AYT262153 BIP262153 BSL262153 CCH262153 CMD262153 CVZ262153 DFV262153 DPR262153 DZN262153 EJJ262153 ETF262153 FDB262153 FMX262153 FWT262153 GGP262153 GQL262153 HAH262153 HKD262153 HTZ262153 IDV262153 INR262153 IXN262153 JHJ262153 JRF262153 KBB262153 KKX262153 KUT262153 LEP262153 LOL262153 LYH262153 MID262153 MRZ262153 NBV262153 NLR262153 NVN262153 OFJ262153 OPF262153 OZB262153 PIX262153 PST262153 QCP262153 QML262153 QWH262153 RGD262153 RPZ262153 RZV262153 SJR262153 STN262153 TDJ262153 TNF262153 TXB262153 UGX262153 UQT262153 VAP262153 VKL262153 VUH262153 WED262153 WNZ262153 WXV262153 BN327689 LJ327689 VF327689 AFB327689 AOX327689 AYT327689 BIP327689 BSL327689 CCH327689 CMD327689 CVZ327689 DFV327689 DPR327689 DZN327689 EJJ327689 ETF327689 FDB327689 FMX327689 FWT327689 GGP327689 GQL327689 HAH327689 HKD327689 HTZ327689 IDV327689 INR327689 IXN327689 JHJ327689 JRF327689 KBB327689 KKX327689 KUT327689 LEP327689 LOL327689 LYH327689 MID327689 MRZ327689 NBV327689 NLR327689 NVN327689 OFJ327689 OPF327689 OZB327689 PIX327689 PST327689 QCP327689 QML327689 QWH327689 RGD327689 RPZ327689 RZV327689 SJR327689 STN327689 TDJ327689 TNF327689 TXB327689 UGX327689 UQT327689 VAP327689 VKL327689 VUH327689 WED327689 WNZ327689 WXV327689 BN393225 LJ393225 VF393225 AFB393225 AOX393225 AYT393225 BIP393225 BSL393225 CCH393225 CMD393225 CVZ393225 DFV393225 DPR393225 DZN393225 EJJ393225 ETF393225 FDB393225 FMX393225 FWT393225 GGP393225 GQL393225 HAH393225 HKD393225 HTZ393225 IDV393225 INR393225 IXN393225 JHJ393225 JRF393225 KBB393225 KKX393225 KUT393225 LEP393225 LOL393225 LYH393225 MID393225 MRZ393225 NBV393225 NLR393225 NVN393225 OFJ393225 OPF393225 OZB393225 PIX393225 PST393225 QCP393225 QML393225 QWH393225 RGD393225 RPZ393225 RZV393225 SJR393225 STN393225 TDJ393225 TNF393225 TXB393225 UGX393225 UQT393225 VAP393225 VKL393225 VUH393225 WED393225 WNZ393225 WXV393225 BN458761 LJ458761 VF458761 AFB458761 AOX458761 AYT458761 BIP458761 BSL458761 CCH458761 CMD458761 CVZ458761 DFV458761 DPR458761 DZN458761 EJJ458761 ETF458761 FDB458761 FMX458761 FWT458761 GGP458761 GQL458761 HAH458761 HKD458761 HTZ458761 IDV458761 INR458761 IXN458761 JHJ458761 JRF458761 KBB458761 KKX458761 KUT458761 LEP458761 LOL458761 LYH458761 MID458761 MRZ458761 NBV458761 NLR458761 NVN458761 OFJ458761 OPF458761 OZB458761 PIX458761 PST458761 QCP458761 QML458761 QWH458761 RGD458761 RPZ458761 RZV458761 SJR458761 STN458761 TDJ458761 TNF458761 TXB458761 UGX458761 UQT458761 VAP458761 VKL458761 VUH458761 WED458761 WNZ458761 WXV458761 BN524297 LJ524297 VF524297 AFB524297 AOX524297 AYT524297 BIP524297 BSL524297 CCH524297 CMD524297 CVZ524297 DFV524297 DPR524297 DZN524297 EJJ524297 ETF524297 FDB524297 FMX524297 FWT524297 GGP524297 GQL524297 HAH524297 HKD524297 HTZ524297 IDV524297 INR524297 IXN524297 JHJ524297 JRF524297 KBB524297 KKX524297 KUT524297 LEP524297 LOL524297 LYH524297 MID524297 MRZ524297 NBV524297 NLR524297 NVN524297 OFJ524297 OPF524297 OZB524297 PIX524297 PST524297 QCP524297 QML524297 QWH524297 RGD524297 RPZ524297 RZV524297 SJR524297 STN524297 TDJ524297 TNF524297 TXB524297 UGX524297 UQT524297 VAP524297 VKL524297 VUH524297 WED524297 WNZ524297 WXV524297 BN589833 LJ589833 VF589833 AFB589833 AOX589833 AYT589833 BIP589833 BSL589833 CCH589833 CMD589833 CVZ589833 DFV589833 DPR589833 DZN589833 EJJ589833 ETF589833 FDB589833 FMX589833 FWT589833 GGP589833 GQL589833 HAH589833 HKD589833 HTZ589833 IDV589833 INR589833 IXN589833 JHJ589833 JRF589833 KBB589833 KKX589833 KUT589833 LEP589833 LOL589833 LYH589833 MID589833 MRZ589833 NBV589833 NLR589833 NVN589833 OFJ589833 OPF589833 OZB589833 PIX589833 PST589833 QCP589833 QML589833 QWH589833 RGD589833 RPZ589833 RZV589833 SJR589833 STN589833 TDJ589833 TNF589833 TXB589833 UGX589833 UQT589833 VAP589833 VKL589833 VUH589833 WED589833 WNZ589833 WXV589833 BN655369 LJ655369 VF655369 AFB655369 AOX655369 AYT655369 BIP655369 BSL655369 CCH655369 CMD655369 CVZ655369 DFV655369 DPR655369 DZN655369 EJJ655369 ETF655369 FDB655369 FMX655369 FWT655369 GGP655369 GQL655369 HAH655369 HKD655369 HTZ655369 IDV655369 INR655369 IXN655369 JHJ655369 JRF655369 KBB655369 KKX655369 KUT655369 LEP655369 LOL655369 LYH655369 MID655369 MRZ655369 NBV655369 NLR655369 NVN655369 OFJ655369 OPF655369 OZB655369 PIX655369 PST655369 QCP655369 QML655369 QWH655369 RGD655369 RPZ655369 RZV655369 SJR655369 STN655369 TDJ655369 TNF655369 TXB655369 UGX655369 UQT655369 VAP655369 VKL655369 VUH655369 WED655369 WNZ655369 WXV655369 BN720905 LJ720905 VF720905 AFB720905 AOX720905 AYT720905 BIP720905 BSL720905 CCH720905 CMD720905 CVZ720905 DFV720905 DPR720905 DZN720905 EJJ720905 ETF720905 FDB720905 FMX720905 FWT720905 GGP720905 GQL720905 HAH720905 HKD720905 HTZ720905 IDV720905 INR720905 IXN720905 JHJ720905 JRF720905 KBB720905 KKX720905 KUT720905 LEP720905 LOL720905 LYH720905 MID720905 MRZ720905 NBV720905 NLR720905 NVN720905 OFJ720905 OPF720905 OZB720905 PIX720905 PST720905 QCP720905 QML720905 QWH720905 RGD720905 RPZ720905 RZV720905 SJR720905 STN720905 TDJ720905 TNF720905 TXB720905 UGX720905 UQT720905 VAP720905 VKL720905 VUH720905 WED720905 WNZ720905 WXV720905 BN786441 LJ786441 VF786441 AFB786441 AOX786441 AYT786441 BIP786441 BSL786441 CCH786441 CMD786441 CVZ786441 DFV786441 DPR786441 DZN786441 EJJ786441 ETF786441 FDB786441 FMX786441 FWT786441 GGP786441 GQL786441 HAH786441 HKD786441 HTZ786441 IDV786441 INR786441 IXN786441 JHJ786441 JRF786441 KBB786441 KKX786441 KUT786441 LEP786441 LOL786441 LYH786441 MID786441 MRZ786441 NBV786441 NLR786441 NVN786441 OFJ786441 OPF786441 OZB786441 PIX786441 PST786441 QCP786441 QML786441 QWH786441 RGD786441 RPZ786441 RZV786441 SJR786441 STN786441 TDJ786441 TNF786441 TXB786441 UGX786441 UQT786441 VAP786441 VKL786441 VUH786441 WED786441 WNZ786441 WXV786441 BN851977 LJ851977 VF851977 AFB851977 AOX851977 AYT851977 BIP851977 BSL851977 CCH851977 CMD851977 CVZ851977 DFV851977 DPR851977 DZN851977 EJJ851977 ETF851977 FDB851977 FMX851977 FWT851977 GGP851977 GQL851977 HAH851977 HKD851977 HTZ851977 IDV851977 INR851977 IXN851977 JHJ851977 JRF851977 KBB851977 KKX851977 KUT851977 LEP851977 LOL851977 LYH851977 MID851977 MRZ851977 NBV851977 NLR851977 NVN851977 OFJ851977 OPF851977 OZB851977 PIX851977 PST851977 QCP851977 QML851977 QWH851977 RGD851977 RPZ851977 RZV851977 SJR851977 STN851977 TDJ851977 TNF851977 TXB851977 UGX851977 UQT851977 VAP851977 VKL851977 VUH851977 WED851977 WNZ851977 WXV851977 BN917513 LJ917513 VF917513 AFB917513 AOX917513 AYT917513 BIP917513 BSL917513 CCH917513 CMD917513 CVZ917513 DFV917513 DPR917513 DZN917513 EJJ917513 ETF917513 FDB917513 FMX917513 FWT917513 GGP917513 GQL917513 HAH917513 HKD917513 HTZ917513 IDV917513 INR917513 IXN917513 JHJ917513 JRF917513 KBB917513 KKX917513 KUT917513 LEP917513 LOL917513 LYH917513 MID917513 MRZ917513 NBV917513 NLR917513 NVN917513 OFJ917513 OPF917513 OZB917513 PIX917513 PST917513 QCP917513 QML917513 QWH917513 RGD917513 RPZ917513 RZV917513 SJR917513 STN917513 TDJ917513 TNF917513 TXB917513 UGX917513 UQT917513 VAP917513 VKL917513 VUH917513 WED917513 WNZ917513 WXV917513 BN983049 LJ983049 VF983049 AFB983049 AOX983049 AYT983049 BIP983049 BSL983049 CCH983049 CMD983049 CVZ983049 DFV983049 DPR983049 DZN983049 EJJ983049 ETF983049 FDB983049 FMX983049 FWT983049 GGP983049 GQL983049 HAH983049 HKD983049 HTZ983049 IDV983049 INR983049 IXN983049 JHJ983049 JRF983049 KBB983049 KKX983049 KUT983049 LEP983049 LOL983049 LYH983049 MID983049 MRZ983049 NBV983049 NLR983049 NVN983049 OFJ983049 OPF983049 OZB983049 PIX983049 PST983049 QCP983049 QML983049 QWH983049 RGD983049 RPZ983049 RZV983049 SJR983049 STN983049 TDJ983049 TNF983049 TXB983049 UGX983049 UQT983049 VAP983049 VKL983049 VUH983049 WED983049 WNZ983049 WXV983049 BL9:BM10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BL65545:BM65546 LH65545:LI65546 VD65545:VE65546 AEZ65545:AFA65546 AOV65545:AOW65546 AYR65545:AYS65546 BIN65545:BIO65546 BSJ65545:BSK65546 CCF65545:CCG65546 CMB65545:CMC65546 CVX65545:CVY65546 DFT65545:DFU65546 DPP65545:DPQ65546 DZL65545:DZM65546 EJH65545:EJI65546 ETD65545:ETE65546 FCZ65545:FDA65546 FMV65545:FMW65546 FWR65545:FWS65546 GGN65545:GGO65546 GQJ65545:GQK65546 HAF65545:HAG65546 HKB65545:HKC65546 HTX65545:HTY65546 IDT65545:IDU65546 INP65545:INQ65546 IXL65545:IXM65546 JHH65545:JHI65546 JRD65545:JRE65546 KAZ65545:KBA65546 KKV65545:KKW65546 KUR65545:KUS65546 LEN65545:LEO65546 LOJ65545:LOK65546 LYF65545:LYG65546 MIB65545:MIC65546 MRX65545:MRY65546 NBT65545:NBU65546 NLP65545:NLQ65546 NVL65545:NVM65546 OFH65545:OFI65546 OPD65545:OPE65546 OYZ65545:OZA65546 PIV65545:PIW65546 PSR65545:PSS65546 QCN65545:QCO65546 QMJ65545:QMK65546 QWF65545:QWG65546 RGB65545:RGC65546 RPX65545:RPY65546 RZT65545:RZU65546 SJP65545:SJQ65546 STL65545:STM65546 TDH65545:TDI65546 TND65545:TNE65546 TWZ65545:TXA65546 UGV65545:UGW65546 UQR65545:UQS65546 VAN65545:VAO65546 VKJ65545:VKK65546 VUF65545:VUG65546 WEB65545:WEC65546 WNX65545:WNY65546 WXT65545:WXU65546 BL131081:BM131082 LH131081:LI131082 VD131081:VE131082 AEZ131081:AFA131082 AOV131081:AOW131082 AYR131081:AYS131082 BIN131081:BIO131082 BSJ131081:BSK131082 CCF131081:CCG131082 CMB131081:CMC131082 CVX131081:CVY131082 DFT131081:DFU131082 DPP131081:DPQ131082 DZL131081:DZM131082 EJH131081:EJI131082 ETD131081:ETE131082 FCZ131081:FDA131082 FMV131081:FMW131082 FWR131081:FWS131082 GGN131081:GGO131082 GQJ131081:GQK131082 HAF131081:HAG131082 HKB131081:HKC131082 HTX131081:HTY131082 IDT131081:IDU131082 INP131081:INQ131082 IXL131081:IXM131082 JHH131081:JHI131082 JRD131081:JRE131082 KAZ131081:KBA131082 KKV131081:KKW131082 KUR131081:KUS131082 LEN131081:LEO131082 LOJ131081:LOK131082 LYF131081:LYG131082 MIB131081:MIC131082 MRX131081:MRY131082 NBT131081:NBU131082 NLP131081:NLQ131082 NVL131081:NVM131082 OFH131081:OFI131082 OPD131081:OPE131082 OYZ131081:OZA131082 PIV131081:PIW131082 PSR131081:PSS131082 QCN131081:QCO131082 QMJ131081:QMK131082 QWF131081:QWG131082 RGB131081:RGC131082 RPX131081:RPY131082 RZT131081:RZU131082 SJP131081:SJQ131082 STL131081:STM131082 TDH131081:TDI131082 TND131081:TNE131082 TWZ131081:TXA131082 UGV131081:UGW131082 UQR131081:UQS131082 VAN131081:VAO131082 VKJ131081:VKK131082 VUF131081:VUG131082 WEB131081:WEC131082 WNX131081:WNY131082 WXT131081:WXU131082 BL196617:BM196618 LH196617:LI196618 VD196617:VE196618 AEZ196617:AFA196618 AOV196617:AOW196618 AYR196617:AYS196618 BIN196617:BIO196618 BSJ196617:BSK196618 CCF196617:CCG196618 CMB196617:CMC196618 CVX196617:CVY196618 DFT196617:DFU196618 DPP196617:DPQ196618 DZL196617:DZM196618 EJH196617:EJI196618 ETD196617:ETE196618 FCZ196617:FDA196618 FMV196617:FMW196618 FWR196617:FWS196618 GGN196617:GGO196618 GQJ196617:GQK196618 HAF196617:HAG196618 HKB196617:HKC196618 HTX196617:HTY196618 IDT196617:IDU196618 INP196617:INQ196618 IXL196617:IXM196618 JHH196617:JHI196618 JRD196617:JRE196618 KAZ196617:KBA196618 KKV196617:KKW196618 KUR196617:KUS196618 LEN196617:LEO196618 LOJ196617:LOK196618 LYF196617:LYG196618 MIB196617:MIC196618 MRX196617:MRY196618 NBT196617:NBU196618 NLP196617:NLQ196618 NVL196617:NVM196618 OFH196617:OFI196618 OPD196617:OPE196618 OYZ196617:OZA196618 PIV196617:PIW196618 PSR196617:PSS196618 QCN196617:QCO196618 QMJ196617:QMK196618 QWF196617:QWG196618 RGB196617:RGC196618 RPX196617:RPY196618 RZT196617:RZU196618 SJP196617:SJQ196618 STL196617:STM196618 TDH196617:TDI196618 TND196617:TNE196618 TWZ196617:TXA196618 UGV196617:UGW196618 UQR196617:UQS196618 VAN196617:VAO196618 VKJ196617:VKK196618 VUF196617:VUG196618 WEB196617:WEC196618 WNX196617:WNY196618 WXT196617:WXU196618 BL262153:BM262154 LH262153:LI262154 VD262153:VE262154 AEZ262153:AFA262154 AOV262153:AOW262154 AYR262153:AYS262154 BIN262153:BIO262154 BSJ262153:BSK262154 CCF262153:CCG262154 CMB262153:CMC262154 CVX262153:CVY262154 DFT262153:DFU262154 DPP262153:DPQ262154 DZL262153:DZM262154 EJH262153:EJI262154 ETD262153:ETE262154 FCZ262153:FDA262154 FMV262153:FMW262154 FWR262153:FWS262154 GGN262153:GGO262154 GQJ262153:GQK262154 HAF262153:HAG262154 HKB262153:HKC262154 HTX262153:HTY262154 IDT262153:IDU262154 INP262153:INQ262154 IXL262153:IXM262154 JHH262153:JHI262154 JRD262153:JRE262154 KAZ262153:KBA262154 KKV262153:KKW262154 KUR262153:KUS262154 LEN262153:LEO262154 LOJ262153:LOK262154 LYF262153:LYG262154 MIB262153:MIC262154 MRX262153:MRY262154 NBT262153:NBU262154 NLP262153:NLQ262154 NVL262153:NVM262154 OFH262153:OFI262154 OPD262153:OPE262154 OYZ262153:OZA262154 PIV262153:PIW262154 PSR262153:PSS262154 QCN262153:QCO262154 QMJ262153:QMK262154 QWF262153:QWG262154 RGB262153:RGC262154 RPX262153:RPY262154 RZT262153:RZU262154 SJP262153:SJQ262154 STL262153:STM262154 TDH262153:TDI262154 TND262153:TNE262154 TWZ262153:TXA262154 UGV262153:UGW262154 UQR262153:UQS262154 VAN262153:VAO262154 VKJ262153:VKK262154 VUF262153:VUG262154 WEB262153:WEC262154 WNX262153:WNY262154 WXT262153:WXU262154 BL327689:BM327690 LH327689:LI327690 VD327689:VE327690 AEZ327689:AFA327690 AOV327689:AOW327690 AYR327689:AYS327690 BIN327689:BIO327690 BSJ327689:BSK327690 CCF327689:CCG327690 CMB327689:CMC327690 CVX327689:CVY327690 DFT327689:DFU327690 DPP327689:DPQ327690 DZL327689:DZM327690 EJH327689:EJI327690 ETD327689:ETE327690 FCZ327689:FDA327690 FMV327689:FMW327690 FWR327689:FWS327690 GGN327689:GGO327690 GQJ327689:GQK327690 HAF327689:HAG327690 HKB327689:HKC327690 HTX327689:HTY327690 IDT327689:IDU327690 INP327689:INQ327690 IXL327689:IXM327690 JHH327689:JHI327690 JRD327689:JRE327690 KAZ327689:KBA327690 KKV327689:KKW327690 KUR327689:KUS327690 LEN327689:LEO327690 LOJ327689:LOK327690 LYF327689:LYG327690 MIB327689:MIC327690 MRX327689:MRY327690 NBT327689:NBU327690 NLP327689:NLQ327690 NVL327689:NVM327690 OFH327689:OFI327690 OPD327689:OPE327690 OYZ327689:OZA327690 PIV327689:PIW327690 PSR327689:PSS327690 QCN327689:QCO327690 QMJ327689:QMK327690 QWF327689:QWG327690 RGB327689:RGC327690 RPX327689:RPY327690 RZT327689:RZU327690 SJP327689:SJQ327690 STL327689:STM327690 TDH327689:TDI327690 TND327689:TNE327690 TWZ327689:TXA327690 UGV327689:UGW327690 UQR327689:UQS327690 VAN327689:VAO327690 VKJ327689:VKK327690 VUF327689:VUG327690 WEB327689:WEC327690 WNX327689:WNY327690 WXT327689:WXU327690 BL393225:BM393226 LH393225:LI393226 VD393225:VE393226 AEZ393225:AFA393226 AOV393225:AOW393226 AYR393225:AYS393226 BIN393225:BIO393226 BSJ393225:BSK393226 CCF393225:CCG393226 CMB393225:CMC393226 CVX393225:CVY393226 DFT393225:DFU393226 DPP393225:DPQ393226 DZL393225:DZM393226 EJH393225:EJI393226 ETD393225:ETE393226 FCZ393225:FDA393226 FMV393225:FMW393226 FWR393225:FWS393226 GGN393225:GGO393226 GQJ393225:GQK393226 HAF393225:HAG393226 HKB393225:HKC393226 HTX393225:HTY393226 IDT393225:IDU393226 INP393225:INQ393226 IXL393225:IXM393226 JHH393225:JHI393226 JRD393225:JRE393226 KAZ393225:KBA393226 KKV393225:KKW393226 KUR393225:KUS393226 LEN393225:LEO393226 LOJ393225:LOK393226 LYF393225:LYG393226 MIB393225:MIC393226 MRX393225:MRY393226 NBT393225:NBU393226 NLP393225:NLQ393226 NVL393225:NVM393226 OFH393225:OFI393226 OPD393225:OPE393226 OYZ393225:OZA393226 PIV393225:PIW393226 PSR393225:PSS393226 QCN393225:QCO393226 QMJ393225:QMK393226 QWF393225:QWG393226 RGB393225:RGC393226 RPX393225:RPY393226 RZT393225:RZU393226 SJP393225:SJQ393226 STL393225:STM393226 TDH393225:TDI393226 TND393225:TNE393226 TWZ393225:TXA393226 UGV393225:UGW393226 UQR393225:UQS393226 VAN393225:VAO393226 VKJ393225:VKK393226 VUF393225:VUG393226 WEB393225:WEC393226 WNX393225:WNY393226 WXT393225:WXU393226 BL458761:BM458762 LH458761:LI458762 VD458761:VE458762 AEZ458761:AFA458762 AOV458761:AOW458762 AYR458761:AYS458762 BIN458761:BIO458762 BSJ458761:BSK458762 CCF458761:CCG458762 CMB458761:CMC458762 CVX458761:CVY458762 DFT458761:DFU458762 DPP458761:DPQ458762 DZL458761:DZM458762 EJH458761:EJI458762 ETD458761:ETE458762 FCZ458761:FDA458762 FMV458761:FMW458762 FWR458761:FWS458762 GGN458761:GGO458762 GQJ458761:GQK458762 HAF458761:HAG458762 HKB458761:HKC458762 HTX458761:HTY458762 IDT458761:IDU458762 INP458761:INQ458762 IXL458761:IXM458762 JHH458761:JHI458762 JRD458761:JRE458762 KAZ458761:KBA458762 KKV458761:KKW458762 KUR458761:KUS458762 LEN458761:LEO458762 LOJ458761:LOK458762 LYF458761:LYG458762 MIB458761:MIC458762 MRX458761:MRY458762 NBT458761:NBU458762 NLP458761:NLQ458762 NVL458761:NVM458762 OFH458761:OFI458762 OPD458761:OPE458762 OYZ458761:OZA458762 PIV458761:PIW458762 PSR458761:PSS458762 QCN458761:QCO458762 QMJ458761:QMK458762 QWF458761:QWG458762 RGB458761:RGC458762 RPX458761:RPY458762 RZT458761:RZU458762 SJP458761:SJQ458762 STL458761:STM458762 TDH458761:TDI458762 TND458761:TNE458762 TWZ458761:TXA458762 UGV458761:UGW458762 UQR458761:UQS458762 VAN458761:VAO458762 VKJ458761:VKK458762 VUF458761:VUG458762 WEB458761:WEC458762 WNX458761:WNY458762 WXT458761:WXU458762 BL524297:BM524298 LH524297:LI524298 VD524297:VE524298 AEZ524297:AFA524298 AOV524297:AOW524298 AYR524297:AYS524298 BIN524297:BIO524298 BSJ524297:BSK524298 CCF524297:CCG524298 CMB524297:CMC524298 CVX524297:CVY524298 DFT524297:DFU524298 DPP524297:DPQ524298 DZL524297:DZM524298 EJH524297:EJI524298 ETD524297:ETE524298 FCZ524297:FDA524298 FMV524297:FMW524298 FWR524297:FWS524298 GGN524297:GGO524298 GQJ524297:GQK524298 HAF524297:HAG524298 HKB524297:HKC524298 HTX524297:HTY524298 IDT524297:IDU524298 INP524297:INQ524298 IXL524297:IXM524298 JHH524297:JHI524298 JRD524297:JRE524298 KAZ524297:KBA524298 KKV524297:KKW524298 KUR524297:KUS524298 LEN524297:LEO524298 LOJ524297:LOK524298 LYF524297:LYG524298 MIB524297:MIC524298 MRX524297:MRY524298 NBT524297:NBU524298 NLP524297:NLQ524298 NVL524297:NVM524298 OFH524297:OFI524298 OPD524297:OPE524298 OYZ524297:OZA524298 PIV524297:PIW524298 PSR524297:PSS524298 QCN524297:QCO524298 QMJ524297:QMK524298 QWF524297:QWG524298 RGB524297:RGC524298 RPX524297:RPY524298 RZT524297:RZU524298 SJP524297:SJQ524298 STL524297:STM524298 TDH524297:TDI524298 TND524297:TNE524298 TWZ524297:TXA524298 UGV524297:UGW524298 UQR524297:UQS524298 VAN524297:VAO524298 VKJ524297:VKK524298 VUF524297:VUG524298 WEB524297:WEC524298 WNX524297:WNY524298 WXT524297:WXU524298 BL589833:BM589834 LH589833:LI589834 VD589833:VE589834 AEZ589833:AFA589834 AOV589833:AOW589834 AYR589833:AYS589834 BIN589833:BIO589834 BSJ589833:BSK589834 CCF589833:CCG589834 CMB589833:CMC589834 CVX589833:CVY589834 DFT589833:DFU589834 DPP589833:DPQ589834 DZL589833:DZM589834 EJH589833:EJI589834 ETD589833:ETE589834 FCZ589833:FDA589834 FMV589833:FMW589834 FWR589833:FWS589834 GGN589833:GGO589834 GQJ589833:GQK589834 HAF589833:HAG589834 HKB589833:HKC589834 HTX589833:HTY589834 IDT589833:IDU589834 INP589833:INQ589834 IXL589833:IXM589834 JHH589833:JHI589834 JRD589833:JRE589834 KAZ589833:KBA589834 KKV589833:KKW589834 KUR589833:KUS589834 LEN589833:LEO589834 LOJ589833:LOK589834 LYF589833:LYG589834 MIB589833:MIC589834 MRX589833:MRY589834 NBT589833:NBU589834 NLP589833:NLQ589834 NVL589833:NVM589834 OFH589833:OFI589834 OPD589833:OPE589834 OYZ589833:OZA589834 PIV589833:PIW589834 PSR589833:PSS589834 QCN589833:QCO589834 QMJ589833:QMK589834 QWF589833:QWG589834 RGB589833:RGC589834 RPX589833:RPY589834 RZT589833:RZU589834 SJP589833:SJQ589834 STL589833:STM589834 TDH589833:TDI589834 TND589833:TNE589834 TWZ589833:TXA589834 UGV589833:UGW589834 UQR589833:UQS589834 VAN589833:VAO589834 VKJ589833:VKK589834 VUF589833:VUG589834 WEB589833:WEC589834 WNX589833:WNY589834 WXT589833:WXU589834 BL655369:BM655370 LH655369:LI655370 VD655369:VE655370 AEZ655369:AFA655370 AOV655369:AOW655370 AYR655369:AYS655370 BIN655369:BIO655370 BSJ655369:BSK655370 CCF655369:CCG655370 CMB655369:CMC655370 CVX655369:CVY655370 DFT655369:DFU655370 DPP655369:DPQ655370 DZL655369:DZM655370 EJH655369:EJI655370 ETD655369:ETE655370 FCZ655369:FDA655370 FMV655369:FMW655370 FWR655369:FWS655370 GGN655369:GGO655370 GQJ655369:GQK655370 HAF655369:HAG655370 HKB655369:HKC655370 HTX655369:HTY655370 IDT655369:IDU655370 INP655369:INQ655370 IXL655369:IXM655370 JHH655369:JHI655370 JRD655369:JRE655370 KAZ655369:KBA655370 KKV655369:KKW655370 KUR655369:KUS655370 LEN655369:LEO655370 LOJ655369:LOK655370 LYF655369:LYG655370 MIB655369:MIC655370 MRX655369:MRY655370 NBT655369:NBU655370 NLP655369:NLQ655370 NVL655369:NVM655370 OFH655369:OFI655370 OPD655369:OPE655370 OYZ655369:OZA655370 PIV655369:PIW655370 PSR655369:PSS655370 QCN655369:QCO655370 QMJ655369:QMK655370 QWF655369:QWG655370 RGB655369:RGC655370 RPX655369:RPY655370 RZT655369:RZU655370 SJP655369:SJQ655370 STL655369:STM655370 TDH655369:TDI655370 TND655369:TNE655370 TWZ655369:TXA655370 UGV655369:UGW655370 UQR655369:UQS655370 VAN655369:VAO655370 VKJ655369:VKK655370 VUF655369:VUG655370 WEB655369:WEC655370 WNX655369:WNY655370 WXT655369:WXU655370 BL720905:BM720906 LH720905:LI720906 VD720905:VE720906 AEZ720905:AFA720906 AOV720905:AOW720906 AYR720905:AYS720906 BIN720905:BIO720906 BSJ720905:BSK720906 CCF720905:CCG720906 CMB720905:CMC720906 CVX720905:CVY720906 DFT720905:DFU720906 DPP720905:DPQ720906 DZL720905:DZM720906 EJH720905:EJI720906 ETD720905:ETE720906 FCZ720905:FDA720906 FMV720905:FMW720906 FWR720905:FWS720906 GGN720905:GGO720906 GQJ720905:GQK720906 HAF720905:HAG720906 HKB720905:HKC720906 HTX720905:HTY720906 IDT720905:IDU720906 INP720905:INQ720906 IXL720905:IXM720906 JHH720905:JHI720906 JRD720905:JRE720906 KAZ720905:KBA720906 KKV720905:KKW720906 KUR720905:KUS720906 LEN720905:LEO720906 LOJ720905:LOK720906 LYF720905:LYG720906 MIB720905:MIC720906 MRX720905:MRY720906 NBT720905:NBU720906 NLP720905:NLQ720906 NVL720905:NVM720906 OFH720905:OFI720906 OPD720905:OPE720906 OYZ720905:OZA720906 PIV720905:PIW720906 PSR720905:PSS720906 QCN720905:QCO720906 QMJ720905:QMK720906 QWF720905:QWG720906 RGB720905:RGC720906 RPX720905:RPY720906 RZT720905:RZU720906 SJP720905:SJQ720906 STL720905:STM720906 TDH720905:TDI720906 TND720905:TNE720906 TWZ720905:TXA720906 UGV720905:UGW720906 UQR720905:UQS720906 VAN720905:VAO720906 VKJ720905:VKK720906 VUF720905:VUG720906 WEB720905:WEC720906 WNX720905:WNY720906 WXT720905:WXU720906 BL786441:BM786442 LH786441:LI786442 VD786441:VE786442 AEZ786441:AFA786442 AOV786441:AOW786442 AYR786441:AYS786442 BIN786441:BIO786442 BSJ786441:BSK786442 CCF786441:CCG786442 CMB786441:CMC786442 CVX786441:CVY786442 DFT786441:DFU786442 DPP786441:DPQ786442 DZL786441:DZM786442 EJH786441:EJI786442 ETD786441:ETE786442 FCZ786441:FDA786442 FMV786441:FMW786442 FWR786441:FWS786442 GGN786441:GGO786442 GQJ786441:GQK786442 HAF786441:HAG786442 HKB786441:HKC786442 HTX786441:HTY786442 IDT786441:IDU786442 INP786441:INQ786442 IXL786441:IXM786442 JHH786441:JHI786442 JRD786441:JRE786442 KAZ786441:KBA786442 KKV786441:KKW786442 KUR786441:KUS786442 LEN786441:LEO786442 LOJ786441:LOK786442 LYF786441:LYG786442 MIB786441:MIC786442 MRX786441:MRY786442 NBT786441:NBU786442 NLP786441:NLQ786442 NVL786441:NVM786442 OFH786441:OFI786442 OPD786441:OPE786442 OYZ786441:OZA786442 PIV786441:PIW786442 PSR786441:PSS786442 QCN786441:QCO786442 QMJ786441:QMK786442 QWF786441:QWG786442 RGB786441:RGC786442 RPX786441:RPY786442 RZT786441:RZU786442 SJP786441:SJQ786442 STL786441:STM786442 TDH786441:TDI786442 TND786441:TNE786442 TWZ786441:TXA786442 UGV786441:UGW786442 UQR786441:UQS786442 VAN786441:VAO786442 VKJ786441:VKK786442 VUF786441:VUG786442 WEB786441:WEC786442 WNX786441:WNY786442 WXT786441:WXU786442 BL851977:BM851978 LH851977:LI851978 VD851977:VE851978 AEZ851977:AFA851978 AOV851977:AOW851978 AYR851977:AYS851978 BIN851977:BIO851978 BSJ851977:BSK851978 CCF851977:CCG851978 CMB851977:CMC851978 CVX851977:CVY851978 DFT851977:DFU851978 DPP851977:DPQ851978 DZL851977:DZM851978 EJH851977:EJI851978 ETD851977:ETE851978 FCZ851977:FDA851978 FMV851977:FMW851978 FWR851977:FWS851978 GGN851977:GGO851978 GQJ851977:GQK851978 HAF851977:HAG851978 HKB851977:HKC851978 HTX851977:HTY851978 IDT851977:IDU851978 INP851977:INQ851978 IXL851977:IXM851978 JHH851977:JHI851978 JRD851977:JRE851978 KAZ851977:KBA851978 KKV851977:KKW851978 KUR851977:KUS851978 LEN851977:LEO851978 LOJ851977:LOK851978 LYF851977:LYG851978 MIB851977:MIC851978 MRX851977:MRY851978 NBT851977:NBU851978 NLP851977:NLQ851978 NVL851977:NVM851978 OFH851977:OFI851978 OPD851977:OPE851978 OYZ851977:OZA851978 PIV851977:PIW851978 PSR851977:PSS851978 QCN851977:QCO851978 QMJ851977:QMK851978 QWF851977:QWG851978 RGB851977:RGC851978 RPX851977:RPY851978 RZT851977:RZU851978 SJP851977:SJQ851978 STL851977:STM851978 TDH851977:TDI851978 TND851977:TNE851978 TWZ851977:TXA851978 UGV851977:UGW851978 UQR851977:UQS851978 VAN851977:VAO851978 VKJ851977:VKK851978 VUF851977:VUG851978 WEB851977:WEC851978 WNX851977:WNY851978 WXT851977:WXU851978 BL917513:BM917514 LH917513:LI917514 VD917513:VE917514 AEZ917513:AFA917514 AOV917513:AOW917514 AYR917513:AYS917514 BIN917513:BIO917514 BSJ917513:BSK917514 CCF917513:CCG917514 CMB917513:CMC917514 CVX917513:CVY917514 DFT917513:DFU917514 DPP917513:DPQ917514 DZL917513:DZM917514 EJH917513:EJI917514 ETD917513:ETE917514 FCZ917513:FDA917514 FMV917513:FMW917514 FWR917513:FWS917514 GGN917513:GGO917514 GQJ917513:GQK917514 HAF917513:HAG917514 HKB917513:HKC917514 HTX917513:HTY917514 IDT917513:IDU917514 INP917513:INQ917514 IXL917513:IXM917514 JHH917513:JHI917514 JRD917513:JRE917514 KAZ917513:KBA917514 KKV917513:KKW917514 KUR917513:KUS917514 LEN917513:LEO917514 LOJ917513:LOK917514 LYF917513:LYG917514 MIB917513:MIC917514 MRX917513:MRY917514 NBT917513:NBU917514 NLP917513:NLQ917514 NVL917513:NVM917514 OFH917513:OFI917514 OPD917513:OPE917514 OYZ917513:OZA917514 PIV917513:PIW917514 PSR917513:PSS917514 QCN917513:QCO917514 QMJ917513:QMK917514 QWF917513:QWG917514 RGB917513:RGC917514 RPX917513:RPY917514 RZT917513:RZU917514 SJP917513:SJQ917514 STL917513:STM917514 TDH917513:TDI917514 TND917513:TNE917514 TWZ917513:TXA917514 UGV917513:UGW917514 UQR917513:UQS917514 VAN917513:VAO917514 VKJ917513:VKK917514 VUF917513:VUG917514 WEB917513:WEC917514 WNX917513:WNY917514 WXT917513:WXU917514 BL983049:BM983050 LH983049:LI983050 VD983049:VE983050 AEZ983049:AFA983050 AOV983049:AOW983050 AYR983049:AYS983050 BIN983049:BIO983050 BSJ983049:BSK983050 CCF983049:CCG983050 CMB983049:CMC983050 CVX983049:CVY983050 DFT983049:DFU983050 DPP983049:DPQ983050 DZL983049:DZM983050 EJH983049:EJI983050 ETD983049:ETE983050 FCZ983049:FDA983050 FMV983049:FMW983050 FWR983049:FWS983050 GGN983049:GGO983050 GQJ983049:GQK983050 HAF983049:HAG983050 HKB983049:HKC983050 HTX983049:HTY983050 IDT983049:IDU983050 INP983049:INQ983050 IXL983049:IXM983050 JHH983049:JHI983050 JRD983049:JRE983050 KAZ983049:KBA983050 KKV983049:KKW983050 KUR983049:KUS983050 LEN983049:LEO983050 LOJ983049:LOK983050 LYF983049:LYG983050 MIB983049:MIC983050 MRX983049:MRY983050 NBT983049:NBU983050 NLP983049:NLQ983050 NVL983049:NVM983050 OFH983049:OFI983050 OPD983049:OPE983050 OYZ983049:OZA983050 PIV983049:PIW983050 PSR983049:PSS983050 QCN983049:QCO983050 QMJ983049:QMK983050 QWF983049:QWG983050 RGB983049:RGC983050 RPX983049:RPY983050 RZT983049:RZU983050 SJP983049:SJQ983050 STL983049:STM983050 TDH983049:TDI983050 TND983049:TNE983050 TWZ983049:TXA983050 UGV983049:UGW983050 UQR983049:UQS983050 VAN983049:VAO983050 VKJ983049:VKK983050 VUF983049:VUG983050 WEB983049:WEC983050 WNX983049:WNY983050 WXT983049:WXU983050 BP9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BP65545 LL65545 VH65545 AFD65545 AOZ65545 AYV65545 BIR65545 BSN65545 CCJ65545 CMF65545 CWB65545 DFX65545 DPT65545 DZP65545 EJL65545 ETH65545 FDD65545 FMZ65545 FWV65545 GGR65545 GQN65545 HAJ65545 HKF65545 HUB65545 IDX65545 INT65545 IXP65545 JHL65545 JRH65545 KBD65545 KKZ65545 KUV65545 LER65545 LON65545 LYJ65545 MIF65545 MSB65545 NBX65545 NLT65545 NVP65545 OFL65545 OPH65545 OZD65545 PIZ65545 PSV65545 QCR65545 QMN65545 QWJ65545 RGF65545 RQB65545 RZX65545 SJT65545 STP65545 TDL65545 TNH65545 TXD65545 UGZ65545 UQV65545 VAR65545 VKN65545 VUJ65545 WEF65545 WOB65545 WXX65545 BP131081 LL131081 VH131081 AFD131081 AOZ131081 AYV131081 BIR131081 BSN131081 CCJ131081 CMF131081 CWB131081 DFX131081 DPT131081 DZP131081 EJL131081 ETH131081 FDD131081 FMZ131081 FWV131081 GGR131081 GQN131081 HAJ131081 HKF131081 HUB131081 IDX131081 INT131081 IXP131081 JHL131081 JRH131081 KBD131081 KKZ131081 KUV131081 LER131081 LON131081 LYJ131081 MIF131081 MSB131081 NBX131081 NLT131081 NVP131081 OFL131081 OPH131081 OZD131081 PIZ131081 PSV131081 QCR131081 QMN131081 QWJ131081 RGF131081 RQB131081 RZX131081 SJT131081 STP131081 TDL131081 TNH131081 TXD131081 UGZ131081 UQV131081 VAR131081 VKN131081 VUJ131081 WEF131081 WOB131081 WXX131081 BP196617 LL196617 VH196617 AFD196617 AOZ196617 AYV196617 BIR196617 BSN196617 CCJ196617 CMF196617 CWB196617 DFX196617 DPT196617 DZP196617 EJL196617 ETH196617 FDD196617 FMZ196617 FWV196617 GGR196617 GQN196617 HAJ196617 HKF196617 HUB196617 IDX196617 INT196617 IXP196617 JHL196617 JRH196617 KBD196617 KKZ196617 KUV196617 LER196617 LON196617 LYJ196617 MIF196617 MSB196617 NBX196617 NLT196617 NVP196617 OFL196617 OPH196617 OZD196617 PIZ196617 PSV196617 QCR196617 QMN196617 QWJ196617 RGF196617 RQB196617 RZX196617 SJT196617 STP196617 TDL196617 TNH196617 TXD196617 UGZ196617 UQV196617 VAR196617 VKN196617 VUJ196617 WEF196617 WOB196617 WXX196617 BP262153 LL262153 VH262153 AFD262153 AOZ262153 AYV262153 BIR262153 BSN262153 CCJ262153 CMF262153 CWB262153 DFX262153 DPT262153 DZP262153 EJL262153 ETH262153 FDD262153 FMZ262153 FWV262153 GGR262153 GQN262153 HAJ262153 HKF262153 HUB262153 IDX262153 INT262153 IXP262153 JHL262153 JRH262153 KBD262153 KKZ262153 KUV262153 LER262153 LON262153 LYJ262153 MIF262153 MSB262153 NBX262153 NLT262153 NVP262153 OFL262153 OPH262153 OZD262153 PIZ262153 PSV262153 QCR262153 QMN262153 QWJ262153 RGF262153 RQB262153 RZX262153 SJT262153 STP262153 TDL262153 TNH262153 TXD262153 UGZ262153 UQV262153 VAR262153 VKN262153 VUJ262153 WEF262153 WOB262153 WXX262153 BP327689 LL327689 VH327689 AFD327689 AOZ327689 AYV327689 BIR327689 BSN327689 CCJ327689 CMF327689 CWB327689 DFX327689 DPT327689 DZP327689 EJL327689 ETH327689 FDD327689 FMZ327689 FWV327689 GGR327689 GQN327689 HAJ327689 HKF327689 HUB327689 IDX327689 INT327689 IXP327689 JHL327689 JRH327689 KBD327689 KKZ327689 KUV327689 LER327689 LON327689 LYJ327689 MIF327689 MSB327689 NBX327689 NLT327689 NVP327689 OFL327689 OPH327689 OZD327689 PIZ327689 PSV327689 QCR327689 QMN327689 QWJ327689 RGF327689 RQB327689 RZX327689 SJT327689 STP327689 TDL327689 TNH327689 TXD327689 UGZ327689 UQV327689 VAR327689 VKN327689 VUJ327689 WEF327689 WOB327689 WXX327689 BP393225 LL393225 VH393225 AFD393225 AOZ393225 AYV393225 BIR393225 BSN393225 CCJ393225 CMF393225 CWB393225 DFX393225 DPT393225 DZP393225 EJL393225 ETH393225 FDD393225 FMZ393225 FWV393225 GGR393225 GQN393225 HAJ393225 HKF393225 HUB393225 IDX393225 INT393225 IXP393225 JHL393225 JRH393225 KBD393225 KKZ393225 KUV393225 LER393225 LON393225 LYJ393225 MIF393225 MSB393225 NBX393225 NLT393225 NVP393225 OFL393225 OPH393225 OZD393225 PIZ393225 PSV393225 QCR393225 QMN393225 QWJ393225 RGF393225 RQB393225 RZX393225 SJT393225 STP393225 TDL393225 TNH393225 TXD393225 UGZ393225 UQV393225 VAR393225 VKN393225 VUJ393225 WEF393225 WOB393225 WXX393225 BP458761 LL458761 VH458761 AFD458761 AOZ458761 AYV458761 BIR458761 BSN458761 CCJ458761 CMF458761 CWB458761 DFX458761 DPT458761 DZP458761 EJL458761 ETH458761 FDD458761 FMZ458761 FWV458761 GGR458761 GQN458761 HAJ458761 HKF458761 HUB458761 IDX458761 INT458761 IXP458761 JHL458761 JRH458761 KBD458761 KKZ458761 KUV458761 LER458761 LON458761 LYJ458761 MIF458761 MSB458761 NBX458761 NLT458761 NVP458761 OFL458761 OPH458761 OZD458761 PIZ458761 PSV458761 QCR458761 QMN458761 QWJ458761 RGF458761 RQB458761 RZX458761 SJT458761 STP458761 TDL458761 TNH458761 TXD458761 UGZ458761 UQV458761 VAR458761 VKN458761 VUJ458761 WEF458761 WOB458761 WXX458761 BP524297 LL524297 VH524297 AFD524297 AOZ524297 AYV524297 BIR524297 BSN524297 CCJ524297 CMF524297 CWB524297 DFX524297 DPT524297 DZP524297 EJL524297 ETH524297 FDD524297 FMZ524297 FWV524297 GGR524297 GQN524297 HAJ524297 HKF524297 HUB524297 IDX524297 INT524297 IXP524297 JHL524297 JRH524297 KBD524297 KKZ524297 KUV524297 LER524297 LON524297 LYJ524297 MIF524297 MSB524297 NBX524297 NLT524297 NVP524297 OFL524297 OPH524297 OZD524297 PIZ524297 PSV524297 QCR524297 QMN524297 QWJ524297 RGF524297 RQB524297 RZX524297 SJT524297 STP524297 TDL524297 TNH524297 TXD524297 UGZ524297 UQV524297 VAR524297 VKN524297 VUJ524297 WEF524297 WOB524297 WXX524297 BP589833 LL589833 VH589833 AFD589833 AOZ589833 AYV589833 BIR589833 BSN589833 CCJ589833 CMF589833 CWB589833 DFX589833 DPT589833 DZP589833 EJL589833 ETH589833 FDD589833 FMZ589833 FWV589833 GGR589833 GQN589833 HAJ589833 HKF589833 HUB589833 IDX589833 INT589833 IXP589833 JHL589833 JRH589833 KBD589833 KKZ589833 KUV589833 LER589833 LON589833 LYJ589833 MIF589833 MSB589833 NBX589833 NLT589833 NVP589833 OFL589833 OPH589833 OZD589833 PIZ589833 PSV589833 QCR589833 QMN589833 QWJ589833 RGF589833 RQB589833 RZX589833 SJT589833 STP589833 TDL589833 TNH589833 TXD589833 UGZ589833 UQV589833 VAR589833 VKN589833 VUJ589833 WEF589833 WOB589833 WXX589833 BP655369 LL655369 VH655369 AFD655369 AOZ655369 AYV655369 BIR655369 BSN655369 CCJ655369 CMF655369 CWB655369 DFX655369 DPT655369 DZP655369 EJL655369 ETH655369 FDD655369 FMZ655369 FWV655369 GGR655369 GQN655369 HAJ655369 HKF655369 HUB655369 IDX655369 INT655369 IXP655369 JHL655369 JRH655369 KBD655369 KKZ655369 KUV655369 LER655369 LON655369 LYJ655369 MIF655369 MSB655369 NBX655369 NLT655369 NVP655369 OFL655369 OPH655369 OZD655369 PIZ655369 PSV655369 QCR655369 QMN655369 QWJ655369 RGF655369 RQB655369 RZX655369 SJT655369 STP655369 TDL655369 TNH655369 TXD655369 UGZ655369 UQV655369 VAR655369 VKN655369 VUJ655369 WEF655369 WOB655369 WXX655369 BP720905 LL720905 VH720905 AFD720905 AOZ720905 AYV720905 BIR720905 BSN720905 CCJ720905 CMF720905 CWB720905 DFX720905 DPT720905 DZP720905 EJL720905 ETH720905 FDD720905 FMZ720905 FWV720905 GGR720905 GQN720905 HAJ720905 HKF720905 HUB720905 IDX720905 INT720905 IXP720905 JHL720905 JRH720905 KBD720905 KKZ720905 KUV720905 LER720905 LON720905 LYJ720905 MIF720905 MSB720905 NBX720905 NLT720905 NVP720905 OFL720905 OPH720905 OZD720905 PIZ720905 PSV720905 QCR720905 QMN720905 QWJ720905 RGF720905 RQB720905 RZX720905 SJT720905 STP720905 TDL720905 TNH720905 TXD720905 UGZ720905 UQV720905 VAR720905 VKN720905 VUJ720905 WEF720905 WOB720905 WXX720905 BP786441 LL786441 VH786441 AFD786441 AOZ786441 AYV786441 BIR786441 BSN786441 CCJ786441 CMF786441 CWB786441 DFX786441 DPT786441 DZP786441 EJL786441 ETH786441 FDD786441 FMZ786441 FWV786441 GGR786441 GQN786441 HAJ786441 HKF786441 HUB786441 IDX786441 INT786441 IXP786441 JHL786441 JRH786441 KBD786441 KKZ786441 KUV786441 LER786441 LON786441 LYJ786441 MIF786441 MSB786441 NBX786441 NLT786441 NVP786441 OFL786441 OPH786441 OZD786441 PIZ786441 PSV786441 QCR786441 QMN786441 QWJ786441 RGF786441 RQB786441 RZX786441 SJT786441 STP786441 TDL786441 TNH786441 TXD786441 UGZ786441 UQV786441 VAR786441 VKN786441 VUJ786441 WEF786441 WOB786441 WXX786441 BP851977 LL851977 VH851977 AFD851977 AOZ851977 AYV851977 BIR851977 BSN851977 CCJ851977 CMF851977 CWB851977 DFX851977 DPT851977 DZP851977 EJL851977 ETH851977 FDD851977 FMZ851977 FWV851977 GGR851977 GQN851977 HAJ851977 HKF851977 HUB851977 IDX851977 INT851977 IXP851977 JHL851977 JRH851977 KBD851977 KKZ851977 KUV851977 LER851977 LON851977 LYJ851977 MIF851977 MSB851977 NBX851977 NLT851977 NVP851977 OFL851977 OPH851977 OZD851977 PIZ851977 PSV851977 QCR851977 QMN851977 QWJ851977 RGF851977 RQB851977 RZX851977 SJT851977 STP851977 TDL851977 TNH851977 TXD851977 UGZ851977 UQV851977 VAR851977 VKN851977 VUJ851977 WEF851977 WOB851977 WXX851977 BP917513 LL917513 VH917513 AFD917513 AOZ917513 AYV917513 BIR917513 BSN917513 CCJ917513 CMF917513 CWB917513 DFX917513 DPT917513 DZP917513 EJL917513 ETH917513 FDD917513 FMZ917513 FWV917513 GGR917513 GQN917513 HAJ917513 HKF917513 HUB917513 IDX917513 INT917513 IXP917513 JHL917513 JRH917513 KBD917513 KKZ917513 KUV917513 LER917513 LON917513 LYJ917513 MIF917513 MSB917513 NBX917513 NLT917513 NVP917513 OFL917513 OPH917513 OZD917513 PIZ917513 PSV917513 QCR917513 QMN917513 QWJ917513 RGF917513 RQB917513 RZX917513 SJT917513 STP917513 TDL917513 TNH917513 TXD917513 UGZ917513 UQV917513 VAR917513 VKN917513 VUJ917513 WEF917513 WOB917513 WXX917513 BP983049 LL983049 VH983049 AFD983049 AOZ983049 AYV983049 BIR983049 BSN983049 CCJ983049 CMF983049 CWB983049 DFX983049 DPT983049 DZP983049 EJL983049 ETH983049 FDD983049 FMZ983049 FWV983049 GGR983049 GQN983049 HAJ983049 HKF983049 HUB983049 IDX983049 INT983049 IXP983049 JHL983049 JRH983049 KBD983049 KKZ983049 KUV983049 LER983049 LON983049 LYJ983049 MIF983049 MSB983049 NBX983049 NLT983049 NVP983049 OFL983049 OPH983049 OZD983049 PIZ983049 PSV983049 QCR983049 QMN983049 QWJ983049 RGF983049 RQB983049 RZX983049 SJT983049 STP983049 TDL983049 TNH983049 TXD983049 UGZ983049 UQV983049 VAR983049 VKN983049 VUJ983049 WEF983049 WOB983049 WXX983049 BV9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BV65545 LR65545 VN65545 AFJ65545 APF65545 AZB65545 BIX65545 BST65545 CCP65545 CML65545 CWH65545 DGD65545 DPZ65545 DZV65545 EJR65545 ETN65545 FDJ65545 FNF65545 FXB65545 GGX65545 GQT65545 HAP65545 HKL65545 HUH65545 IED65545 INZ65545 IXV65545 JHR65545 JRN65545 KBJ65545 KLF65545 KVB65545 LEX65545 LOT65545 LYP65545 MIL65545 MSH65545 NCD65545 NLZ65545 NVV65545 OFR65545 OPN65545 OZJ65545 PJF65545 PTB65545 QCX65545 QMT65545 QWP65545 RGL65545 RQH65545 SAD65545 SJZ65545 STV65545 TDR65545 TNN65545 TXJ65545 UHF65545 URB65545 VAX65545 VKT65545 VUP65545 WEL65545 WOH65545 WYD65545 BV131081 LR131081 VN131081 AFJ131081 APF131081 AZB131081 BIX131081 BST131081 CCP131081 CML131081 CWH131081 DGD131081 DPZ131081 DZV131081 EJR131081 ETN131081 FDJ131081 FNF131081 FXB131081 GGX131081 GQT131081 HAP131081 HKL131081 HUH131081 IED131081 INZ131081 IXV131081 JHR131081 JRN131081 KBJ131081 KLF131081 KVB131081 LEX131081 LOT131081 LYP131081 MIL131081 MSH131081 NCD131081 NLZ131081 NVV131081 OFR131081 OPN131081 OZJ131081 PJF131081 PTB131081 QCX131081 QMT131081 QWP131081 RGL131081 RQH131081 SAD131081 SJZ131081 STV131081 TDR131081 TNN131081 TXJ131081 UHF131081 URB131081 VAX131081 VKT131081 VUP131081 WEL131081 WOH131081 WYD131081 BV196617 LR196617 VN196617 AFJ196617 APF196617 AZB196617 BIX196617 BST196617 CCP196617 CML196617 CWH196617 DGD196617 DPZ196617 DZV196617 EJR196617 ETN196617 FDJ196617 FNF196617 FXB196617 GGX196617 GQT196617 HAP196617 HKL196617 HUH196617 IED196617 INZ196617 IXV196617 JHR196617 JRN196617 KBJ196617 KLF196617 KVB196617 LEX196617 LOT196617 LYP196617 MIL196617 MSH196617 NCD196617 NLZ196617 NVV196617 OFR196617 OPN196617 OZJ196617 PJF196617 PTB196617 QCX196617 QMT196617 QWP196617 RGL196617 RQH196617 SAD196617 SJZ196617 STV196617 TDR196617 TNN196617 TXJ196617 UHF196617 URB196617 VAX196617 VKT196617 VUP196617 WEL196617 WOH196617 WYD196617 BV262153 LR262153 VN262153 AFJ262153 APF262153 AZB262153 BIX262153 BST262153 CCP262153 CML262153 CWH262153 DGD262153 DPZ262153 DZV262153 EJR262153 ETN262153 FDJ262153 FNF262153 FXB262153 GGX262153 GQT262153 HAP262153 HKL262153 HUH262153 IED262153 INZ262153 IXV262153 JHR262153 JRN262153 KBJ262153 KLF262153 KVB262153 LEX262153 LOT262153 LYP262153 MIL262153 MSH262153 NCD262153 NLZ262153 NVV262153 OFR262153 OPN262153 OZJ262153 PJF262153 PTB262153 QCX262153 QMT262153 QWP262153 RGL262153 RQH262153 SAD262153 SJZ262153 STV262153 TDR262153 TNN262153 TXJ262153 UHF262153 URB262153 VAX262153 VKT262153 VUP262153 WEL262153 WOH262153 WYD262153 BV327689 LR327689 VN327689 AFJ327689 APF327689 AZB327689 BIX327689 BST327689 CCP327689 CML327689 CWH327689 DGD327689 DPZ327689 DZV327689 EJR327689 ETN327689 FDJ327689 FNF327689 FXB327689 GGX327689 GQT327689 HAP327689 HKL327689 HUH327689 IED327689 INZ327689 IXV327689 JHR327689 JRN327689 KBJ327689 KLF327689 KVB327689 LEX327689 LOT327689 LYP327689 MIL327689 MSH327689 NCD327689 NLZ327689 NVV327689 OFR327689 OPN327689 OZJ327689 PJF327689 PTB327689 QCX327689 QMT327689 QWP327689 RGL327689 RQH327689 SAD327689 SJZ327689 STV327689 TDR327689 TNN327689 TXJ327689 UHF327689 URB327689 VAX327689 VKT327689 VUP327689 WEL327689 WOH327689 WYD327689 BV393225 LR393225 VN393225 AFJ393225 APF393225 AZB393225 BIX393225 BST393225 CCP393225 CML393225 CWH393225 DGD393225 DPZ393225 DZV393225 EJR393225 ETN393225 FDJ393225 FNF393225 FXB393225 GGX393225 GQT393225 HAP393225 HKL393225 HUH393225 IED393225 INZ393225 IXV393225 JHR393225 JRN393225 KBJ393225 KLF393225 KVB393225 LEX393225 LOT393225 LYP393225 MIL393225 MSH393225 NCD393225 NLZ393225 NVV393225 OFR393225 OPN393225 OZJ393225 PJF393225 PTB393225 QCX393225 QMT393225 QWP393225 RGL393225 RQH393225 SAD393225 SJZ393225 STV393225 TDR393225 TNN393225 TXJ393225 UHF393225 URB393225 VAX393225 VKT393225 VUP393225 WEL393225 WOH393225 WYD393225 BV458761 LR458761 VN458761 AFJ458761 APF458761 AZB458761 BIX458761 BST458761 CCP458761 CML458761 CWH458761 DGD458761 DPZ458761 DZV458761 EJR458761 ETN458761 FDJ458761 FNF458761 FXB458761 GGX458761 GQT458761 HAP458761 HKL458761 HUH458761 IED458761 INZ458761 IXV458761 JHR458761 JRN458761 KBJ458761 KLF458761 KVB458761 LEX458761 LOT458761 LYP458761 MIL458761 MSH458761 NCD458761 NLZ458761 NVV458761 OFR458761 OPN458761 OZJ458761 PJF458761 PTB458761 QCX458761 QMT458761 QWP458761 RGL458761 RQH458761 SAD458761 SJZ458761 STV458761 TDR458761 TNN458761 TXJ458761 UHF458761 URB458761 VAX458761 VKT458761 VUP458761 WEL458761 WOH458761 WYD458761 BV524297 LR524297 VN524297 AFJ524297 APF524297 AZB524297 BIX524297 BST524297 CCP524297 CML524297 CWH524297 DGD524297 DPZ524297 DZV524297 EJR524297 ETN524297 FDJ524297 FNF524297 FXB524297 GGX524297 GQT524297 HAP524297 HKL524297 HUH524297 IED524297 INZ524297 IXV524297 JHR524297 JRN524297 KBJ524297 KLF524297 KVB524297 LEX524297 LOT524297 LYP524297 MIL524297 MSH524297 NCD524297 NLZ524297 NVV524297 OFR524297 OPN524297 OZJ524297 PJF524297 PTB524297 QCX524297 QMT524297 QWP524297 RGL524297 RQH524297 SAD524297 SJZ524297 STV524297 TDR524297 TNN524297 TXJ524297 UHF524297 URB524297 VAX524297 VKT524297 VUP524297 WEL524297 WOH524297 WYD524297 BV589833 LR589833 VN589833 AFJ589833 APF589833 AZB589833 BIX589833 BST589833 CCP589833 CML589833 CWH589833 DGD589833 DPZ589833 DZV589833 EJR589833 ETN589833 FDJ589833 FNF589833 FXB589833 GGX589833 GQT589833 HAP589833 HKL589833 HUH589833 IED589833 INZ589833 IXV589833 JHR589833 JRN589833 KBJ589833 KLF589833 KVB589833 LEX589833 LOT589833 LYP589833 MIL589833 MSH589833 NCD589833 NLZ589833 NVV589833 OFR589833 OPN589833 OZJ589833 PJF589833 PTB589833 QCX589833 QMT589833 QWP589833 RGL589833 RQH589833 SAD589833 SJZ589833 STV589833 TDR589833 TNN589833 TXJ589833 UHF589833 URB589833 VAX589833 VKT589833 VUP589833 WEL589833 WOH589833 WYD589833 BV655369 LR655369 VN655369 AFJ655369 APF655369 AZB655369 BIX655369 BST655369 CCP655369 CML655369 CWH655369 DGD655369 DPZ655369 DZV655369 EJR655369 ETN655369 FDJ655369 FNF655369 FXB655369 GGX655369 GQT655369 HAP655369 HKL655369 HUH655369 IED655369 INZ655369 IXV655369 JHR655369 JRN655369 KBJ655369 KLF655369 KVB655369 LEX655369 LOT655369 LYP655369 MIL655369 MSH655369 NCD655369 NLZ655369 NVV655369 OFR655369 OPN655369 OZJ655369 PJF655369 PTB655369 QCX655369 QMT655369 QWP655369 RGL655369 RQH655369 SAD655369 SJZ655369 STV655369 TDR655369 TNN655369 TXJ655369 UHF655369 URB655369 VAX655369 VKT655369 VUP655369 WEL655369 WOH655369 WYD655369 BV720905 LR720905 VN720905 AFJ720905 APF720905 AZB720905 BIX720905 BST720905 CCP720905 CML720905 CWH720905 DGD720905 DPZ720905 DZV720905 EJR720905 ETN720905 FDJ720905 FNF720905 FXB720905 GGX720905 GQT720905 HAP720905 HKL720905 HUH720905 IED720905 INZ720905 IXV720905 JHR720905 JRN720905 KBJ720905 KLF720905 KVB720905 LEX720905 LOT720905 LYP720905 MIL720905 MSH720905 NCD720905 NLZ720905 NVV720905 OFR720905 OPN720905 OZJ720905 PJF720905 PTB720905 QCX720905 QMT720905 QWP720905 RGL720905 RQH720905 SAD720905 SJZ720905 STV720905 TDR720905 TNN720905 TXJ720905 UHF720905 URB720905 VAX720905 VKT720905 VUP720905 WEL720905 WOH720905 WYD720905 BV786441 LR786441 VN786441 AFJ786441 APF786441 AZB786441 BIX786441 BST786441 CCP786441 CML786441 CWH786441 DGD786441 DPZ786441 DZV786441 EJR786441 ETN786441 FDJ786441 FNF786441 FXB786441 GGX786441 GQT786441 HAP786441 HKL786441 HUH786441 IED786441 INZ786441 IXV786441 JHR786441 JRN786441 KBJ786441 KLF786441 KVB786441 LEX786441 LOT786441 LYP786441 MIL786441 MSH786441 NCD786441 NLZ786441 NVV786441 OFR786441 OPN786441 OZJ786441 PJF786441 PTB786441 QCX786441 QMT786441 QWP786441 RGL786441 RQH786441 SAD786441 SJZ786441 STV786441 TDR786441 TNN786441 TXJ786441 UHF786441 URB786441 VAX786441 VKT786441 VUP786441 WEL786441 WOH786441 WYD786441 BV851977 LR851977 VN851977 AFJ851977 APF851977 AZB851977 BIX851977 BST851977 CCP851977 CML851977 CWH851977 DGD851977 DPZ851977 DZV851977 EJR851977 ETN851977 FDJ851977 FNF851977 FXB851977 GGX851977 GQT851977 HAP851977 HKL851977 HUH851977 IED851977 INZ851977 IXV851977 JHR851977 JRN851977 KBJ851977 KLF851977 KVB851977 LEX851977 LOT851977 LYP851977 MIL851977 MSH851977 NCD851977 NLZ851977 NVV851977 OFR851977 OPN851977 OZJ851977 PJF851977 PTB851977 QCX851977 QMT851977 QWP851977 RGL851977 RQH851977 SAD851977 SJZ851977 STV851977 TDR851977 TNN851977 TXJ851977 UHF851977 URB851977 VAX851977 VKT851977 VUP851977 WEL851977 WOH851977 WYD851977 BV917513 LR917513 VN917513 AFJ917513 APF917513 AZB917513 BIX917513 BST917513 CCP917513 CML917513 CWH917513 DGD917513 DPZ917513 DZV917513 EJR917513 ETN917513 FDJ917513 FNF917513 FXB917513 GGX917513 GQT917513 HAP917513 HKL917513 HUH917513 IED917513 INZ917513 IXV917513 JHR917513 JRN917513 KBJ917513 KLF917513 KVB917513 LEX917513 LOT917513 LYP917513 MIL917513 MSH917513 NCD917513 NLZ917513 NVV917513 OFR917513 OPN917513 OZJ917513 PJF917513 PTB917513 QCX917513 QMT917513 QWP917513 RGL917513 RQH917513 SAD917513 SJZ917513 STV917513 TDR917513 TNN917513 TXJ917513 UHF917513 URB917513 VAX917513 VKT917513 VUP917513 WEL917513 WOH917513 WYD917513 BV983049 LR983049 VN983049 AFJ983049 APF983049 AZB983049 BIX983049 BST983049 CCP983049 CML983049 CWH983049 DGD983049 DPZ983049 DZV983049 EJR983049 ETN983049 FDJ983049 FNF983049 FXB983049 GGX983049 GQT983049 HAP983049 HKL983049 HUH983049 IED983049 INZ983049 IXV983049 JHR983049 JRN983049 KBJ983049 KLF983049 KVB983049 LEX983049 LOT983049 LYP983049 MIL983049 MSH983049 NCD983049 NLZ983049 NVV983049 OFR983049 OPN983049 OZJ983049 PJF983049 PTB983049 QCX983049 QMT983049 QWP983049 RGL983049 RQH983049 SAD983049 SJZ983049 STV983049 TDR983049 TNN983049 TXJ983049 UHF983049 URB983049 VAX983049 VKT983049 VUP983049 WEL983049 WOH983049 WYD983049 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Y9:Z10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Y65545:Z65546 JU65545:JV65546 TQ65545:TR65546 ADM65545:ADN65546 ANI65545:ANJ65546 AXE65545:AXF65546 BHA65545:BHB65546 BQW65545:BQX65546 CAS65545:CAT65546 CKO65545:CKP65546 CUK65545:CUL65546 DEG65545:DEH65546 DOC65545:DOD65546 DXY65545:DXZ65546 EHU65545:EHV65546 ERQ65545:ERR65546 FBM65545:FBN65546 FLI65545:FLJ65546 FVE65545:FVF65546 GFA65545:GFB65546 GOW65545:GOX65546 GYS65545:GYT65546 HIO65545:HIP65546 HSK65545:HSL65546 ICG65545:ICH65546 IMC65545:IMD65546 IVY65545:IVZ65546 JFU65545:JFV65546 JPQ65545:JPR65546 JZM65545:JZN65546 KJI65545:KJJ65546 KTE65545:KTF65546 LDA65545:LDB65546 LMW65545:LMX65546 LWS65545:LWT65546 MGO65545:MGP65546 MQK65545:MQL65546 NAG65545:NAH65546 NKC65545:NKD65546 NTY65545:NTZ65546 ODU65545:ODV65546 ONQ65545:ONR65546 OXM65545:OXN65546 PHI65545:PHJ65546 PRE65545:PRF65546 QBA65545:QBB65546 QKW65545:QKX65546 QUS65545:QUT65546 REO65545:REP65546 ROK65545:ROL65546 RYG65545:RYH65546 SIC65545:SID65546 SRY65545:SRZ65546 TBU65545:TBV65546 TLQ65545:TLR65546 TVM65545:TVN65546 UFI65545:UFJ65546 UPE65545:UPF65546 UZA65545:UZB65546 VIW65545:VIX65546 VSS65545:VST65546 WCO65545:WCP65546 WMK65545:WML65546 WWG65545:WWH65546 Y131081:Z131082 JU131081:JV131082 TQ131081:TR131082 ADM131081:ADN131082 ANI131081:ANJ131082 AXE131081:AXF131082 BHA131081:BHB131082 BQW131081:BQX131082 CAS131081:CAT131082 CKO131081:CKP131082 CUK131081:CUL131082 DEG131081:DEH131082 DOC131081:DOD131082 DXY131081:DXZ131082 EHU131081:EHV131082 ERQ131081:ERR131082 FBM131081:FBN131082 FLI131081:FLJ131082 FVE131081:FVF131082 GFA131081:GFB131082 GOW131081:GOX131082 GYS131081:GYT131082 HIO131081:HIP131082 HSK131081:HSL131082 ICG131081:ICH131082 IMC131081:IMD131082 IVY131081:IVZ131082 JFU131081:JFV131082 JPQ131081:JPR131082 JZM131081:JZN131082 KJI131081:KJJ131082 KTE131081:KTF131082 LDA131081:LDB131082 LMW131081:LMX131082 LWS131081:LWT131082 MGO131081:MGP131082 MQK131081:MQL131082 NAG131081:NAH131082 NKC131081:NKD131082 NTY131081:NTZ131082 ODU131081:ODV131082 ONQ131081:ONR131082 OXM131081:OXN131082 PHI131081:PHJ131082 PRE131081:PRF131082 QBA131081:QBB131082 QKW131081:QKX131082 QUS131081:QUT131082 REO131081:REP131082 ROK131081:ROL131082 RYG131081:RYH131082 SIC131081:SID131082 SRY131081:SRZ131082 TBU131081:TBV131082 TLQ131081:TLR131082 TVM131081:TVN131082 UFI131081:UFJ131082 UPE131081:UPF131082 UZA131081:UZB131082 VIW131081:VIX131082 VSS131081:VST131082 WCO131081:WCP131082 WMK131081:WML131082 WWG131081:WWH131082 Y196617:Z196618 JU196617:JV196618 TQ196617:TR196618 ADM196617:ADN196618 ANI196617:ANJ196618 AXE196617:AXF196618 BHA196617:BHB196618 BQW196617:BQX196618 CAS196617:CAT196618 CKO196617:CKP196618 CUK196617:CUL196618 DEG196617:DEH196618 DOC196617:DOD196618 DXY196617:DXZ196618 EHU196617:EHV196618 ERQ196617:ERR196618 FBM196617:FBN196618 FLI196617:FLJ196618 FVE196617:FVF196618 GFA196617:GFB196618 GOW196617:GOX196618 GYS196617:GYT196618 HIO196617:HIP196618 HSK196617:HSL196618 ICG196617:ICH196618 IMC196617:IMD196618 IVY196617:IVZ196618 JFU196617:JFV196618 JPQ196617:JPR196618 JZM196617:JZN196618 KJI196617:KJJ196618 KTE196617:KTF196618 LDA196617:LDB196618 LMW196617:LMX196618 LWS196617:LWT196618 MGO196617:MGP196618 MQK196617:MQL196618 NAG196617:NAH196618 NKC196617:NKD196618 NTY196617:NTZ196618 ODU196617:ODV196618 ONQ196617:ONR196618 OXM196617:OXN196618 PHI196617:PHJ196618 PRE196617:PRF196618 QBA196617:QBB196618 QKW196617:QKX196618 QUS196617:QUT196618 REO196617:REP196618 ROK196617:ROL196618 RYG196617:RYH196618 SIC196617:SID196618 SRY196617:SRZ196618 TBU196617:TBV196618 TLQ196617:TLR196618 TVM196617:TVN196618 UFI196617:UFJ196618 UPE196617:UPF196618 UZA196617:UZB196618 VIW196617:VIX196618 VSS196617:VST196618 WCO196617:WCP196618 WMK196617:WML196618 WWG196617:WWH196618 Y262153:Z262154 JU262153:JV262154 TQ262153:TR262154 ADM262153:ADN262154 ANI262153:ANJ262154 AXE262153:AXF262154 BHA262153:BHB262154 BQW262153:BQX262154 CAS262153:CAT262154 CKO262153:CKP262154 CUK262153:CUL262154 DEG262153:DEH262154 DOC262153:DOD262154 DXY262153:DXZ262154 EHU262153:EHV262154 ERQ262153:ERR262154 FBM262153:FBN262154 FLI262153:FLJ262154 FVE262153:FVF262154 GFA262153:GFB262154 GOW262153:GOX262154 GYS262153:GYT262154 HIO262153:HIP262154 HSK262153:HSL262154 ICG262153:ICH262154 IMC262153:IMD262154 IVY262153:IVZ262154 JFU262153:JFV262154 JPQ262153:JPR262154 JZM262153:JZN262154 KJI262153:KJJ262154 KTE262153:KTF262154 LDA262153:LDB262154 LMW262153:LMX262154 LWS262153:LWT262154 MGO262153:MGP262154 MQK262153:MQL262154 NAG262153:NAH262154 NKC262153:NKD262154 NTY262153:NTZ262154 ODU262153:ODV262154 ONQ262153:ONR262154 OXM262153:OXN262154 PHI262153:PHJ262154 PRE262153:PRF262154 QBA262153:QBB262154 QKW262153:QKX262154 QUS262153:QUT262154 REO262153:REP262154 ROK262153:ROL262154 RYG262153:RYH262154 SIC262153:SID262154 SRY262153:SRZ262154 TBU262153:TBV262154 TLQ262153:TLR262154 TVM262153:TVN262154 UFI262153:UFJ262154 UPE262153:UPF262154 UZA262153:UZB262154 VIW262153:VIX262154 VSS262153:VST262154 WCO262153:WCP262154 WMK262153:WML262154 WWG262153:WWH262154 Y327689:Z327690 JU327689:JV327690 TQ327689:TR327690 ADM327689:ADN327690 ANI327689:ANJ327690 AXE327689:AXF327690 BHA327689:BHB327690 BQW327689:BQX327690 CAS327689:CAT327690 CKO327689:CKP327690 CUK327689:CUL327690 DEG327689:DEH327690 DOC327689:DOD327690 DXY327689:DXZ327690 EHU327689:EHV327690 ERQ327689:ERR327690 FBM327689:FBN327690 FLI327689:FLJ327690 FVE327689:FVF327690 GFA327689:GFB327690 GOW327689:GOX327690 GYS327689:GYT327690 HIO327689:HIP327690 HSK327689:HSL327690 ICG327689:ICH327690 IMC327689:IMD327690 IVY327689:IVZ327690 JFU327689:JFV327690 JPQ327689:JPR327690 JZM327689:JZN327690 KJI327689:KJJ327690 KTE327689:KTF327690 LDA327689:LDB327690 LMW327689:LMX327690 LWS327689:LWT327690 MGO327689:MGP327690 MQK327689:MQL327690 NAG327689:NAH327690 NKC327689:NKD327690 NTY327689:NTZ327690 ODU327689:ODV327690 ONQ327689:ONR327690 OXM327689:OXN327690 PHI327689:PHJ327690 PRE327689:PRF327690 QBA327689:QBB327690 QKW327689:QKX327690 QUS327689:QUT327690 REO327689:REP327690 ROK327689:ROL327690 RYG327689:RYH327690 SIC327689:SID327690 SRY327689:SRZ327690 TBU327689:TBV327690 TLQ327689:TLR327690 TVM327689:TVN327690 UFI327689:UFJ327690 UPE327689:UPF327690 UZA327689:UZB327690 VIW327689:VIX327690 VSS327689:VST327690 WCO327689:WCP327690 WMK327689:WML327690 WWG327689:WWH327690 Y393225:Z393226 JU393225:JV393226 TQ393225:TR393226 ADM393225:ADN393226 ANI393225:ANJ393226 AXE393225:AXF393226 BHA393225:BHB393226 BQW393225:BQX393226 CAS393225:CAT393226 CKO393225:CKP393226 CUK393225:CUL393226 DEG393225:DEH393226 DOC393225:DOD393226 DXY393225:DXZ393226 EHU393225:EHV393226 ERQ393225:ERR393226 FBM393225:FBN393226 FLI393225:FLJ393226 FVE393225:FVF393226 GFA393225:GFB393226 GOW393225:GOX393226 GYS393225:GYT393226 HIO393225:HIP393226 HSK393225:HSL393226 ICG393225:ICH393226 IMC393225:IMD393226 IVY393225:IVZ393226 JFU393225:JFV393226 JPQ393225:JPR393226 JZM393225:JZN393226 KJI393225:KJJ393226 KTE393225:KTF393226 LDA393225:LDB393226 LMW393225:LMX393226 LWS393225:LWT393226 MGO393225:MGP393226 MQK393225:MQL393226 NAG393225:NAH393226 NKC393225:NKD393226 NTY393225:NTZ393226 ODU393225:ODV393226 ONQ393225:ONR393226 OXM393225:OXN393226 PHI393225:PHJ393226 PRE393225:PRF393226 QBA393225:QBB393226 QKW393225:QKX393226 QUS393225:QUT393226 REO393225:REP393226 ROK393225:ROL393226 RYG393225:RYH393226 SIC393225:SID393226 SRY393225:SRZ393226 TBU393225:TBV393226 TLQ393225:TLR393226 TVM393225:TVN393226 UFI393225:UFJ393226 UPE393225:UPF393226 UZA393225:UZB393226 VIW393225:VIX393226 VSS393225:VST393226 WCO393225:WCP393226 WMK393225:WML393226 WWG393225:WWH393226 Y458761:Z458762 JU458761:JV458762 TQ458761:TR458762 ADM458761:ADN458762 ANI458761:ANJ458762 AXE458761:AXF458762 BHA458761:BHB458762 BQW458761:BQX458762 CAS458761:CAT458762 CKO458761:CKP458762 CUK458761:CUL458762 DEG458761:DEH458762 DOC458761:DOD458762 DXY458761:DXZ458762 EHU458761:EHV458762 ERQ458761:ERR458762 FBM458761:FBN458762 FLI458761:FLJ458762 FVE458761:FVF458762 GFA458761:GFB458762 GOW458761:GOX458762 GYS458761:GYT458762 HIO458761:HIP458762 HSK458761:HSL458762 ICG458761:ICH458762 IMC458761:IMD458762 IVY458761:IVZ458762 JFU458761:JFV458762 JPQ458761:JPR458762 JZM458761:JZN458762 KJI458761:KJJ458762 KTE458761:KTF458762 LDA458761:LDB458762 LMW458761:LMX458762 LWS458761:LWT458762 MGO458761:MGP458762 MQK458761:MQL458762 NAG458761:NAH458762 NKC458761:NKD458762 NTY458761:NTZ458762 ODU458761:ODV458762 ONQ458761:ONR458762 OXM458761:OXN458762 PHI458761:PHJ458762 PRE458761:PRF458762 QBA458761:QBB458762 QKW458761:QKX458762 QUS458761:QUT458762 REO458761:REP458762 ROK458761:ROL458762 RYG458761:RYH458762 SIC458761:SID458762 SRY458761:SRZ458762 TBU458761:TBV458762 TLQ458761:TLR458762 TVM458761:TVN458762 UFI458761:UFJ458762 UPE458761:UPF458762 UZA458761:UZB458762 VIW458761:VIX458762 VSS458761:VST458762 WCO458761:WCP458762 WMK458761:WML458762 WWG458761:WWH458762 Y524297:Z524298 JU524297:JV524298 TQ524297:TR524298 ADM524297:ADN524298 ANI524297:ANJ524298 AXE524297:AXF524298 BHA524297:BHB524298 BQW524297:BQX524298 CAS524297:CAT524298 CKO524297:CKP524298 CUK524297:CUL524298 DEG524297:DEH524298 DOC524297:DOD524298 DXY524297:DXZ524298 EHU524297:EHV524298 ERQ524297:ERR524298 FBM524297:FBN524298 FLI524297:FLJ524298 FVE524297:FVF524298 GFA524297:GFB524298 GOW524297:GOX524298 GYS524297:GYT524298 HIO524297:HIP524298 HSK524297:HSL524298 ICG524297:ICH524298 IMC524297:IMD524298 IVY524297:IVZ524298 JFU524297:JFV524298 JPQ524297:JPR524298 JZM524297:JZN524298 KJI524297:KJJ524298 KTE524297:KTF524298 LDA524297:LDB524298 LMW524297:LMX524298 LWS524297:LWT524298 MGO524297:MGP524298 MQK524297:MQL524298 NAG524297:NAH524298 NKC524297:NKD524298 NTY524297:NTZ524298 ODU524297:ODV524298 ONQ524297:ONR524298 OXM524297:OXN524298 PHI524297:PHJ524298 PRE524297:PRF524298 QBA524297:QBB524298 QKW524297:QKX524298 QUS524297:QUT524298 REO524297:REP524298 ROK524297:ROL524298 RYG524297:RYH524298 SIC524297:SID524298 SRY524297:SRZ524298 TBU524297:TBV524298 TLQ524297:TLR524298 TVM524297:TVN524298 UFI524297:UFJ524298 UPE524297:UPF524298 UZA524297:UZB524298 VIW524297:VIX524298 VSS524297:VST524298 WCO524297:WCP524298 WMK524297:WML524298 WWG524297:WWH524298 Y589833:Z589834 JU589833:JV589834 TQ589833:TR589834 ADM589833:ADN589834 ANI589833:ANJ589834 AXE589833:AXF589834 BHA589833:BHB589834 BQW589833:BQX589834 CAS589833:CAT589834 CKO589833:CKP589834 CUK589833:CUL589834 DEG589833:DEH589834 DOC589833:DOD589834 DXY589833:DXZ589834 EHU589833:EHV589834 ERQ589833:ERR589834 FBM589833:FBN589834 FLI589833:FLJ589834 FVE589833:FVF589834 GFA589833:GFB589834 GOW589833:GOX589834 GYS589833:GYT589834 HIO589833:HIP589834 HSK589833:HSL589834 ICG589833:ICH589834 IMC589833:IMD589834 IVY589833:IVZ589834 JFU589833:JFV589834 JPQ589833:JPR589834 JZM589833:JZN589834 KJI589833:KJJ589834 KTE589833:KTF589834 LDA589833:LDB589834 LMW589833:LMX589834 LWS589833:LWT589834 MGO589833:MGP589834 MQK589833:MQL589834 NAG589833:NAH589834 NKC589833:NKD589834 NTY589833:NTZ589834 ODU589833:ODV589834 ONQ589833:ONR589834 OXM589833:OXN589834 PHI589833:PHJ589834 PRE589833:PRF589834 QBA589833:QBB589834 QKW589833:QKX589834 QUS589833:QUT589834 REO589833:REP589834 ROK589833:ROL589834 RYG589833:RYH589834 SIC589833:SID589834 SRY589833:SRZ589834 TBU589833:TBV589834 TLQ589833:TLR589834 TVM589833:TVN589834 UFI589833:UFJ589834 UPE589833:UPF589834 UZA589833:UZB589834 VIW589833:VIX589834 VSS589833:VST589834 WCO589833:WCP589834 WMK589833:WML589834 WWG589833:WWH589834 Y655369:Z655370 JU655369:JV655370 TQ655369:TR655370 ADM655369:ADN655370 ANI655369:ANJ655370 AXE655369:AXF655370 BHA655369:BHB655370 BQW655369:BQX655370 CAS655369:CAT655370 CKO655369:CKP655370 CUK655369:CUL655370 DEG655369:DEH655370 DOC655369:DOD655370 DXY655369:DXZ655370 EHU655369:EHV655370 ERQ655369:ERR655370 FBM655369:FBN655370 FLI655369:FLJ655370 FVE655369:FVF655370 GFA655369:GFB655370 GOW655369:GOX655370 GYS655369:GYT655370 HIO655369:HIP655370 HSK655369:HSL655370 ICG655369:ICH655370 IMC655369:IMD655370 IVY655369:IVZ655370 JFU655369:JFV655370 JPQ655369:JPR655370 JZM655369:JZN655370 KJI655369:KJJ655370 KTE655369:KTF655370 LDA655369:LDB655370 LMW655369:LMX655370 LWS655369:LWT655370 MGO655369:MGP655370 MQK655369:MQL655370 NAG655369:NAH655370 NKC655369:NKD655370 NTY655369:NTZ655370 ODU655369:ODV655370 ONQ655369:ONR655370 OXM655369:OXN655370 PHI655369:PHJ655370 PRE655369:PRF655370 QBA655369:QBB655370 QKW655369:QKX655370 QUS655369:QUT655370 REO655369:REP655370 ROK655369:ROL655370 RYG655369:RYH655370 SIC655369:SID655370 SRY655369:SRZ655370 TBU655369:TBV655370 TLQ655369:TLR655370 TVM655369:TVN655370 UFI655369:UFJ655370 UPE655369:UPF655370 UZA655369:UZB655370 VIW655369:VIX655370 VSS655369:VST655370 WCO655369:WCP655370 WMK655369:WML655370 WWG655369:WWH655370 Y720905:Z720906 JU720905:JV720906 TQ720905:TR720906 ADM720905:ADN720906 ANI720905:ANJ720906 AXE720905:AXF720906 BHA720905:BHB720906 BQW720905:BQX720906 CAS720905:CAT720906 CKO720905:CKP720906 CUK720905:CUL720906 DEG720905:DEH720906 DOC720905:DOD720906 DXY720905:DXZ720906 EHU720905:EHV720906 ERQ720905:ERR720906 FBM720905:FBN720906 FLI720905:FLJ720906 FVE720905:FVF720906 GFA720905:GFB720906 GOW720905:GOX720906 GYS720905:GYT720906 HIO720905:HIP720906 HSK720905:HSL720906 ICG720905:ICH720906 IMC720905:IMD720906 IVY720905:IVZ720906 JFU720905:JFV720906 JPQ720905:JPR720906 JZM720905:JZN720906 KJI720905:KJJ720906 KTE720905:KTF720906 LDA720905:LDB720906 LMW720905:LMX720906 LWS720905:LWT720906 MGO720905:MGP720906 MQK720905:MQL720906 NAG720905:NAH720906 NKC720905:NKD720906 NTY720905:NTZ720906 ODU720905:ODV720906 ONQ720905:ONR720906 OXM720905:OXN720906 PHI720905:PHJ720906 PRE720905:PRF720906 QBA720905:QBB720906 QKW720905:QKX720906 QUS720905:QUT720906 REO720905:REP720906 ROK720905:ROL720906 RYG720905:RYH720906 SIC720905:SID720906 SRY720905:SRZ720906 TBU720905:TBV720906 TLQ720905:TLR720906 TVM720905:TVN720906 UFI720905:UFJ720906 UPE720905:UPF720906 UZA720905:UZB720906 VIW720905:VIX720906 VSS720905:VST720906 WCO720905:WCP720906 WMK720905:WML720906 WWG720905:WWH720906 Y786441:Z786442 JU786441:JV786442 TQ786441:TR786442 ADM786441:ADN786442 ANI786441:ANJ786442 AXE786441:AXF786442 BHA786441:BHB786442 BQW786441:BQX786442 CAS786441:CAT786442 CKO786441:CKP786442 CUK786441:CUL786442 DEG786441:DEH786442 DOC786441:DOD786442 DXY786441:DXZ786442 EHU786441:EHV786442 ERQ786441:ERR786442 FBM786441:FBN786442 FLI786441:FLJ786442 FVE786441:FVF786442 GFA786441:GFB786442 GOW786441:GOX786442 GYS786441:GYT786442 HIO786441:HIP786442 HSK786441:HSL786442 ICG786441:ICH786442 IMC786441:IMD786442 IVY786441:IVZ786442 JFU786441:JFV786442 JPQ786441:JPR786442 JZM786441:JZN786442 KJI786441:KJJ786442 KTE786441:KTF786442 LDA786441:LDB786442 LMW786441:LMX786442 LWS786441:LWT786442 MGO786441:MGP786442 MQK786441:MQL786442 NAG786441:NAH786442 NKC786441:NKD786442 NTY786441:NTZ786442 ODU786441:ODV786442 ONQ786441:ONR786442 OXM786441:OXN786442 PHI786441:PHJ786442 PRE786441:PRF786442 QBA786441:QBB786442 QKW786441:QKX786442 QUS786441:QUT786442 REO786441:REP786442 ROK786441:ROL786442 RYG786441:RYH786442 SIC786441:SID786442 SRY786441:SRZ786442 TBU786441:TBV786442 TLQ786441:TLR786442 TVM786441:TVN786442 UFI786441:UFJ786442 UPE786441:UPF786442 UZA786441:UZB786442 VIW786441:VIX786442 VSS786441:VST786442 WCO786441:WCP786442 WMK786441:WML786442 WWG786441:WWH786442 Y851977:Z851978 JU851977:JV851978 TQ851977:TR851978 ADM851977:ADN851978 ANI851977:ANJ851978 AXE851977:AXF851978 BHA851977:BHB851978 BQW851977:BQX851978 CAS851977:CAT851978 CKO851977:CKP851978 CUK851977:CUL851978 DEG851977:DEH851978 DOC851977:DOD851978 DXY851977:DXZ851978 EHU851977:EHV851978 ERQ851977:ERR851978 FBM851977:FBN851978 FLI851977:FLJ851978 FVE851977:FVF851978 GFA851977:GFB851978 GOW851977:GOX851978 GYS851977:GYT851978 HIO851977:HIP851978 HSK851977:HSL851978 ICG851977:ICH851978 IMC851977:IMD851978 IVY851977:IVZ851978 JFU851977:JFV851978 JPQ851977:JPR851978 JZM851977:JZN851978 KJI851977:KJJ851978 KTE851977:KTF851978 LDA851977:LDB851978 LMW851977:LMX851978 LWS851977:LWT851978 MGO851977:MGP851978 MQK851977:MQL851978 NAG851977:NAH851978 NKC851977:NKD851978 NTY851977:NTZ851978 ODU851977:ODV851978 ONQ851977:ONR851978 OXM851977:OXN851978 PHI851977:PHJ851978 PRE851977:PRF851978 QBA851977:QBB851978 QKW851977:QKX851978 QUS851977:QUT851978 REO851977:REP851978 ROK851977:ROL851978 RYG851977:RYH851978 SIC851977:SID851978 SRY851977:SRZ851978 TBU851977:TBV851978 TLQ851977:TLR851978 TVM851977:TVN851978 UFI851977:UFJ851978 UPE851977:UPF851978 UZA851977:UZB851978 VIW851977:VIX851978 VSS851977:VST851978 WCO851977:WCP851978 WMK851977:WML851978 WWG851977:WWH851978 Y917513:Z917514 JU917513:JV917514 TQ917513:TR917514 ADM917513:ADN917514 ANI917513:ANJ917514 AXE917513:AXF917514 BHA917513:BHB917514 BQW917513:BQX917514 CAS917513:CAT917514 CKO917513:CKP917514 CUK917513:CUL917514 DEG917513:DEH917514 DOC917513:DOD917514 DXY917513:DXZ917514 EHU917513:EHV917514 ERQ917513:ERR917514 FBM917513:FBN917514 FLI917513:FLJ917514 FVE917513:FVF917514 GFA917513:GFB917514 GOW917513:GOX917514 GYS917513:GYT917514 HIO917513:HIP917514 HSK917513:HSL917514 ICG917513:ICH917514 IMC917513:IMD917514 IVY917513:IVZ917514 JFU917513:JFV917514 JPQ917513:JPR917514 JZM917513:JZN917514 KJI917513:KJJ917514 KTE917513:KTF917514 LDA917513:LDB917514 LMW917513:LMX917514 LWS917513:LWT917514 MGO917513:MGP917514 MQK917513:MQL917514 NAG917513:NAH917514 NKC917513:NKD917514 NTY917513:NTZ917514 ODU917513:ODV917514 ONQ917513:ONR917514 OXM917513:OXN917514 PHI917513:PHJ917514 PRE917513:PRF917514 QBA917513:QBB917514 QKW917513:QKX917514 QUS917513:QUT917514 REO917513:REP917514 ROK917513:ROL917514 RYG917513:RYH917514 SIC917513:SID917514 SRY917513:SRZ917514 TBU917513:TBV917514 TLQ917513:TLR917514 TVM917513:TVN917514 UFI917513:UFJ917514 UPE917513:UPF917514 UZA917513:UZB917514 VIW917513:VIX917514 VSS917513:VST917514 WCO917513:WCP917514 WMK917513:WML917514 WWG917513:WWH917514 Y983049:Z983050 JU983049:JV983050 TQ983049:TR983050 ADM983049:ADN983050 ANI983049:ANJ983050 AXE983049:AXF983050 BHA983049:BHB983050 BQW983049:BQX983050 CAS983049:CAT983050 CKO983049:CKP983050 CUK983049:CUL983050 DEG983049:DEH983050 DOC983049:DOD983050 DXY983049:DXZ983050 EHU983049:EHV983050 ERQ983049:ERR983050 FBM983049:FBN983050 FLI983049:FLJ983050 FVE983049:FVF983050 GFA983049:GFB983050 GOW983049:GOX983050 GYS983049:GYT983050 HIO983049:HIP983050 HSK983049:HSL983050 ICG983049:ICH983050 IMC983049:IMD983050 IVY983049:IVZ983050 JFU983049:JFV983050 JPQ983049:JPR983050 JZM983049:JZN983050 KJI983049:KJJ983050 KTE983049:KTF983050 LDA983049:LDB983050 LMW983049:LMX983050 LWS983049:LWT983050 MGO983049:MGP983050 MQK983049:MQL983050 NAG983049:NAH983050 NKC983049:NKD983050 NTY983049:NTZ983050 ODU983049:ODV983050 ONQ983049:ONR983050 OXM983049:OXN983050 PHI983049:PHJ983050 PRE983049:PRF983050 QBA983049:QBB983050 QKW983049:QKX983050 QUS983049:QUT983050 REO983049:REP983050 ROK983049:ROL983050 RYG983049:RYH983050 SIC983049:SID983050 SRY983049:SRZ983050 TBU983049:TBV983050 TLQ983049:TLR983050 TVM983049:TVN983050 UFI983049:UFJ983050 UPE983049:UPF983050 UZA983049:UZB983050 VIW983049:VIX983050 VSS983049:VST983050 WCO983049:WCP983050 WMK983049:WML983050 WWG983049:WWH983050 AG9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AN45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AN65581 KJ65581 UF65581 AEB65581 ANX65581 AXT65581 BHP65581 BRL65581 CBH65581 CLD65581 CUZ65581 DEV65581 DOR65581 DYN65581 EIJ65581 ESF65581 FCB65581 FLX65581 FVT65581 GFP65581 GPL65581 GZH65581 HJD65581 HSZ65581 ICV65581 IMR65581 IWN65581 JGJ65581 JQF65581 KAB65581 KJX65581 KTT65581 LDP65581 LNL65581 LXH65581 MHD65581 MQZ65581 NAV65581 NKR65581 NUN65581 OEJ65581 OOF65581 OYB65581 PHX65581 PRT65581 QBP65581 QLL65581 QVH65581 RFD65581 ROZ65581 RYV65581 SIR65581 SSN65581 TCJ65581 TMF65581 TWB65581 UFX65581 UPT65581 UZP65581 VJL65581 VTH65581 WDD65581 WMZ65581 WWV65581 AN131117 KJ131117 UF131117 AEB131117 ANX131117 AXT131117 BHP131117 BRL131117 CBH131117 CLD131117 CUZ131117 DEV131117 DOR131117 DYN131117 EIJ131117 ESF131117 FCB131117 FLX131117 FVT131117 GFP131117 GPL131117 GZH131117 HJD131117 HSZ131117 ICV131117 IMR131117 IWN131117 JGJ131117 JQF131117 KAB131117 KJX131117 KTT131117 LDP131117 LNL131117 LXH131117 MHD131117 MQZ131117 NAV131117 NKR131117 NUN131117 OEJ131117 OOF131117 OYB131117 PHX131117 PRT131117 QBP131117 QLL131117 QVH131117 RFD131117 ROZ131117 RYV131117 SIR131117 SSN131117 TCJ131117 TMF131117 TWB131117 UFX131117 UPT131117 UZP131117 VJL131117 VTH131117 WDD131117 WMZ131117 WWV131117 AN196653 KJ196653 UF196653 AEB196653 ANX196653 AXT196653 BHP196653 BRL196653 CBH196653 CLD196653 CUZ196653 DEV196653 DOR196653 DYN196653 EIJ196653 ESF196653 FCB196653 FLX196653 FVT196653 GFP196653 GPL196653 GZH196653 HJD196653 HSZ196653 ICV196653 IMR196653 IWN196653 JGJ196653 JQF196653 KAB196653 KJX196653 KTT196653 LDP196653 LNL196653 LXH196653 MHD196653 MQZ196653 NAV196653 NKR196653 NUN196653 OEJ196653 OOF196653 OYB196653 PHX196653 PRT196653 QBP196653 QLL196653 QVH196653 RFD196653 ROZ196653 RYV196653 SIR196653 SSN196653 TCJ196653 TMF196653 TWB196653 UFX196653 UPT196653 UZP196653 VJL196653 VTH196653 WDD196653 WMZ196653 WWV196653 AN262189 KJ262189 UF262189 AEB262189 ANX262189 AXT262189 BHP262189 BRL262189 CBH262189 CLD262189 CUZ262189 DEV262189 DOR262189 DYN262189 EIJ262189 ESF262189 FCB262189 FLX262189 FVT262189 GFP262189 GPL262189 GZH262189 HJD262189 HSZ262189 ICV262189 IMR262189 IWN262189 JGJ262189 JQF262189 KAB262189 KJX262189 KTT262189 LDP262189 LNL262189 LXH262189 MHD262189 MQZ262189 NAV262189 NKR262189 NUN262189 OEJ262189 OOF262189 OYB262189 PHX262189 PRT262189 QBP262189 QLL262189 QVH262189 RFD262189 ROZ262189 RYV262189 SIR262189 SSN262189 TCJ262189 TMF262189 TWB262189 UFX262189 UPT262189 UZP262189 VJL262189 VTH262189 WDD262189 WMZ262189 WWV262189 AN327725 KJ327725 UF327725 AEB327725 ANX327725 AXT327725 BHP327725 BRL327725 CBH327725 CLD327725 CUZ327725 DEV327725 DOR327725 DYN327725 EIJ327725 ESF327725 FCB327725 FLX327725 FVT327725 GFP327725 GPL327725 GZH327725 HJD327725 HSZ327725 ICV327725 IMR327725 IWN327725 JGJ327725 JQF327725 KAB327725 KJX327725 KTT327725 LDP327725 LNL327725 LXH327725 MHD327725 MQZ327725 NAV327725 NKR327725 NUN327725 OEJ327725 OOF327725 OYB327725 PHX327725 PRT327725 QBP327725 QLL327725 QVH327725 RFD327725 ROZ327725 RYV327725 SIR327725 SSN327725 TCJ327725 TMF327725 TWB327725 UFX327725 UPT327725 UZP327725 VJL327725 VTH327725 WDD327725 WMZ327725 WWV327725 AN393261 KJ393261 UF393261 AEB393261 ANX393261 AXT393261 BHP393261 BRL393261 CBH393261 CLD393261 CUZ393261 DEV393261 DOR393261 DYN393261 EIJ393261 ESF393261 FCB393261 FLX393261 FVT393261 GFP393261 GPL393261 GZH393261 HJD393261 HSZ393261 ICV393261 IMR393261 IWN393261 JGJ393261 JQF393261 KAB393261 KJX393261 KTT393261 LDP393261 LNL393261 LXH393261 MHD393261 MQZ393261 NAV393261 NKR393261 NUN393261 OEJ393261 OOF393261 OYB393261 PHX393261 PRT393261 QBP393261 QLL393261 QVH393261 RFD393261 ROZ393261 RYV393261 SIR393261 SSN393261 TCJ393261 TMF393261 TWB393261 UFX393261 UPT393261 UZP393261 VJL393261 VTH393261 WDD393261 WMZ393261 WWV393261 AN458797 KJ458797 UF458797 AEB458797 ANX458797 AXT458797 BHP458797 BRL458797 CBH458797 CLD458797 CUZ458797 DEV458797 DOR458797 DYN458797 EIJ458797 ESF458797 FCB458797 FLX458797 FVT458797 GFP458797 GPL458797 GZH458797 HJD458797 HSZ458797 ICV458797 IMR458797 IWN458797 JGJ458797 JQF458797 KAB458797 KJX458797 KTT458797 LDP458797 LNL458797 LXH458797 MHD458797 MQZ458797 NAV458797 NKR458797 NUN458797 OEJ458797 OOF458797 OYB458797 PHX458797 PRT458797 QBP458797 QLL458797 QVH458797 RFD458797 ROZ458797 RYV458797 SIR458797 SSN458797 TCJ458797 TMF458797 TWB458797 UFX458797 UPT458797 UZP458797 VJL458797 VTH458797 WDD458797 WMZ458797 WWV458797 AN524333 KJ524333 UF524333 AEB524333 ANX524333 AXT524333 BHP524333 BRL524333 CBH524333 CLD524333 CUZ524333 DEV524333 DOR524333 DYN524333 EIJ524333 ESF524333 FCB524333 FLX524333 FVT524333 GFP524333 GPL524333 GZH524333 HJD524333 HSZ524333 ICV524333 IMR524333 IWN524333 JGJ524333 JQF524333 KAB524333 KJX524333 KTT524333 LDP524333 LNL524333 LXH524333 MHD524333 MQZ524333 NAV524333 NKR524333 NUN524333 OEJ524333 OOF524333 OYB524333 PHX524333 PRT524333 QBP524333 QLL524333 QVH524333 RFD524333 ROZ524333 RYV524333 SIR524333 SSN524333 TCJ524333 TMF524333 TWB524333 UFX524333 UPT524333 UZP524333 VJL524333 VTH524333 WDD524333 WMZ524333 WWV524333 AN589869 KJ589869 UF589869 AEB589869 ANX589869 AXT589869 BHP589869 BRL589869 CBH589869 CLD589869 CUZ589869 DEV589869 DOR589869 DYN589869 EIJ589869 ESF589869 FCB589869 FLX589869 FVT589869 GFP589869 GPL589869 GZH589869 HJD589869 HSZ589869 ICV589869 IMR589869 IWN589869 JGJ589869 JQF589869 KAB589869 KJX589869 KTT589869 LDP589869 LNL589869 LXH589869 MHD589869 MQZ589869 NAV589869 NKR589869 NUN589869 OEJ589869 OOF589869 OYB589869 PHX589869 PRT589869 QBP589869 QLL589869 QVH589869 RFD589869 ROZ589869 RYV589869 SIR589869 SSN589869 TCJ589869 TMF589869 TWB589869 UFX589869 UPT589869 UZP589869 VJL589869 VTH589869 WDD589869 WMZ589869 WWV589869 AN655405 KJ655405 UF655405 AEB655405 ANX655405 AXT655405 BHP655405 BRL655405 CBH655405 CLD655405 CUZ655405 DEV655405 DOR655405 DYN655405 EIJ655405 ESF655405 FCB655405 FLX655405 FVT655405 GFP655405 GPL655405 GZH655405 HJD655405 HSZ655405 ICV655405 IMR655405 IWN655405 JGJ655405 JQF655405 KAB655405 KJX655405 KTT655405 LDP655405 LNL655405 LXH655405 MHD655405 MQZ655405 NAV655405 NKR655405 NUN655405 OEJ655405 OOF655405 OYB655405 PHX655405 PRT655405 QBP655405 QLL655405 QVH655405 RFD655405 ROZ655405 RYV655405 SIR655405 SSN655405 TCJ655405 TMF655405 TWB655405 UFX655405 UPT655405 UZP655405 VJL655405 VTH655405 WDD655405 WMZ655405 WWV655405 AN720941 KJ720941 UF720941 AEB720941 ANX720941 AXT720941 BHP720941 BRL720941 CBH720941 CLD720941 CUZ720941 DEV720941 DOR720941 DYN720941 EIJ720941 ESF720941 FCB720941 FLX720941 FVT720941 GFP720941 GPL720941 GZH720941 HJD720941 HSZ720941 ICV720941 IMR720941 IWN720941 JGJ720941 JQF720941 KAB720941 KJX720941 KTT720941 LDP720941 LNL720941 LXH720941 MHD720941 MQZ720941 NAV720941 NKR720941 NUN720941 OEJ720941 OOF720941 OYB720941 PHX720941 PRT720941 QBP720941 QLL720941 QVH720941 RFD720941 ROZ720941 RYV720941 SIR720941 SSN720941 TCJ720941 TMF720941 TWB720941 UFX720941 UPT720941 UZP720941 VJL720941 VTH720941 WDD720941 WMZ720941 WWV720941 AN786477 KJ786477 UF786477 AEB786477 ANX786477 AXT786477 BHP786477 BRL786477 CBH786477 CLD786477 CUZ786477 DEV786477 DOR786477 DYN786477 EIJ786477 ESF786477 FCB786477 FLX786477 FVT786477 GFP786477 GPL786477 GZH786477 HJD786477 HSZ786477 ICV786477 IMR786477 IWN786477 JGJ786477 JQF786477 KAB786477 KJX786477 KTT786477 LDP786477 LNL786477 LXH786477 MHD786477 MQZ786477 NAV786477 NKR786477 NUN786477 OEJ786477 OOF786477 OYB786477 PHX786477 PRT786477 QBP786477 QLL786477 QVH786477 RFD786477 ROZ786477 RYV786477 SIR786477 SSN786477 TCJ786477 TMF786477 TWB786477 UFX786477 UPT786477 UZP786477 VJL786477 VTH786477 WDD786477 WMZ786477 WWV786477 AN852013 KJ852013 UF852013 AEB852013 ANX852013 AXT852013 BHP852013 BRL852013 CBH852013 CLD852013 CUZ852013 DEV852013 DOR852013 DYN852013 EIJ852013 ESF852013 FCB852013 FLX852013 FVT852013 GFP852013 GPL852013 GZH852013 HJD852013 HSZ852013 ICV852013 IMR852013 IWN852013 JGJ852013 JQF852013 KAB852013 KJX852013 KTT852013 LDP852013 LNL852013 LXH852013 MHD852013 MQZ852013 NAV852013 NKR852013 NUN852013 OEJ852013 OOF852013 OYB852013 PHX852013 PRT852013 QBP852013 QLL852013 QVH852013 RFD852013 ROZ852013 RYV852013 SIR852013 SSN852013 TCJ852013 TMF852013 TWB852013 UFX852013 UPT852013 UZP852013 VJL852013 VTH852013 WDD852013 WMZ852013 WWV852013 AN917549 KJ917549 UF917549 AEB917549 ANX917549 AXT917549 BHP917549 BRL917549 CBH917549 CLD917549 CUZ917549 DEV917549 DOR917549 DYN917549 EIJ917549 ESF917549 FCB917549 FLX917549 FVT917549 GFP917549 GPL917549 GZH917549 HJD917549 HSZ917549 ICV917549 IMR917549 IWN917549 JGJ917549 JQF917549 KAB917549 KJX917549 KTT917549 LDP917549 LNL917549 LXH917549 MHD917549 MQZ917549 NAV917549 NKR917549 NUN917549 OEJ917549 OOF917549 OYB917549 PHX917549 PRT917549 QBP917549 QLL917549 QVH917549 RFD917549 ROZ917549 RYV917549 SIR917549 SSN917549 TCJ917549 TMF917549 TWB917549 UFX917549 UPT917549 UZP917549 VJL917549 VTH917549 WDD917549 WMZ917549 WWV917549 AN983085 KJ983085 UF983085 AEB983085 ANX983085 AXT983085 BHP983085 BRL983085 CBH983085 CLD983085 CUZ983085 DEV983085 DOR983085 DYN983085 EIJ983085 ESF983085 FCB983085 FLX983085 FVT983085 GFP983085 GPL983085 GZH983085 HJD983085 HSZ983085 ICV983085 IMR983085 IWN983085 JGJ983085 JQF983085 KAB983085 KJX983085 KTT983085 LDP983085 LNL983085 LXH983085 MHD983085 MQZ983085 NAV983085 NKR983085 NUN983085 OEJ983085 OOF983085 OYB983085 PHX983085 PRT983085 QBP983085 QLL983085 QVH983085 RFD983085 ROZ983085 RYV983085 SIR983085 SSN983085 TCJ983085 TMF983085 TWB983085 UFX983085 UPT983085 UZP983085 VJL983085 VTH983085 WDD983085 WMZ983085 WWV983085 AQ45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AQ65581 KM65581 UI65581 AEE65581 AOA65581 AXW65581 BHS65581 BRO65581 CBK65581 CLG65581 CVC65581 DEY65581 DOU65581 DYQ65581 EIM65581 ESI65581 FCE65581 FMA65581 FVW65581 GFS65581 GPO65581 GZK65581 HJG65581 HTC65581 ICY65581 IMU65581 IWQ65581 JGM65581 JQI65581 KAE65581 KKA65581 KTW65581 LDS65581 LNO65581 LXK65581 MHG65581 MRC65581 NAY65581 NKU65581 NUQ65581 OEM65581 OOI65581 OYE65581 PIA65581 PRW65581 QBS65581 QLO65581 QVK65581 RFG65581 RPC65581 RYY65581 SIU65581 SSQ65581 TCM65581 TMI65581 TWE65581 UGA65581 UPW65581 UZS65581 VJO65581 VTK65581 WDG65581 WNC65581 WWY65581 AQ131117 KM131117 UI131117 AEE131117 AOA131117 AXW131117 BHS131117 BRO131117 CBK131117 CLG131117 CVC131117 DEY131117 DOU131117 DYQ131117 EIM131117 ESI131117 FCE131117 FMA131117 FVW131117 GFS131117 GPO131117 GZK131117 HJG131117 HTC131117 ICY131117 IMU131117 IWQ131117 JGM131117 JQI131117 KAE131117 KKA131117 KTW131117 LDS131117 LNO131117 LXK131117 MHG131117 MRC131117 NAY131117 NKU131117 NUQ131117 OEM131117 OOI131117 OYE131117 PIA131117 PRW131117 QBS131117 QLO131117 QVK131117 RFG131117 RPC131117 RYY131117 SIU131117 SSQ131117 TCM131117 TMI131117 TWE131117 UGA131117 UPW131117 UZS131117 VJO131117 VTK131117 WDG131117 WNC131117 WWY131117 AQ196653 KM196653 UI196653 AEE196653 AOA196653 AXW196653 BHS196653 BRO196653 CBK196653 CLG196653 CVC196653 DEY196653 DOU196653 DYQ196653 EIM196653 ESI196653 FCE196653 FMA196653 FVW196653 GFS196653 GPO196653 GZK196653 HJG196653 HTC196653 ICY196653 IMU196653 IWQ196653 JGM196653 JQI196653 KAE196653 KKA196653 KTW196653 LDS196653 LNO196653 LXK196653 MHG196653 MRC196653 NAY196653 NKU196653 NUQ196653 OEM196653 OOI196653 OYE196653 PIA196653 PRW196653 QBS196653 QLO196653 QVK196653 RFG196653 RPC196653 RYY196653 SIU196653 SSQ196653 TCM196653 TMI196653 TWE196653 UGA196653 UPW196653 UZS196653 VJO196653 VTK196653 WDG196653 WNC196653 WWY196653 AQ262189 KM262189 UI262189 AEE262189 AOA262189 AXW262189 BHS262189 BRO262189 CBK262189 CLG262189 CVC262189 DEY262189 DOU262189 DYQ262189 EIM262189 ESI262189 FCE262189 FMA262189 FVW262189 GFS262189 GPO262189 GZK262189 HJG262189 HTC262189 ICY262189 IMU262189 IWQ262189 JGM262189 JQI262189 KAE262189 KKA262189 KTW262189 LDS262189 LNO262189 LXK262189 MHG262189 MRC262189 NAY262189 NKU262189 NUQ262189 OEM262189 OOI262189 OYE262189 PIA262189 PRW262189 QBS262189 QLO262189 QVK262189 RFG262189 RPC262189 RYY262189 SIU262189 SSQ262189 TCM262189 TMI262189 TWE262189 UGA262189 UPW262189 UZS262189 VJO262189 VTK262189 WDG262189 WNC262189 WWY262189 AQ327725 KM327725 UI327725 AEE327725 AOA327725 AXW327725 BHS327725 BRO327725 CBK327725 CLG327725 CVC327725 DEY327725 DOU327725 DYQ327725 EIM327725 ESI327725 FCE327725 FMA327725 FVW327725 GFS327725 GPO327725 GZK327725 HJG327725 HTC327725 ICY327725 IMU327725 IWQ327725 JGM327725 JQI327725 KAE327725 KKA327725 KTW327725 LDS327725 LNO327725 LXK327725 MHG327725 MRC327725 NAY327725 NKU327725 NUQ327725 OEM327725 OOI327725 OYE327725 PIA327725 PRW327725 QBS327725 QLO327725 QVK327725 RFG327725 RPC327725 RYY327725 SIU327725 SSQ327725 TCM327725 TMI327725 TWE327725 UGA327725 UPW327725 UZS327725 VJO327725 VTK327725 WDG327725 WNC327725 WWY327725 AQ393261 KM393261 UI393261 AEE393261 AOA393261 AXW393261 BHS393261 BRO393261 CBK393261 CLG393261 CVC393261 DEY393261 DOU393261 DYQ393261 EIM393261 ESI393261 FCE393261 FMA393261 FVW393261 GFS393261 GPO393261 GZK393261 HJG393261 HTC393261 ICY393261 IMU393261 IWQ393261 JGM393261 JQI393261 KAE393261 KKA393261 KTW393261 LDS393261 LNO393261 LXK393261 MHG393261 MRC393261 NAY393261 NKU393261 NUQ393261 OEM393261 OOI393261 OYE393261 PIA393261 PRW393261 QBS393261 QLO393261 QVK393261 RFG393261 RPC393261 RYY393261 SIU393261 SSQ393261 TCM393261 TMI393261 TWE393261 UGA393261 UPW393261 UZS393261 VJO393261 VTK393261 WDG393261 WNC393261 WWY393261 AQ458797 KM458797 UI458797 AEE458797 AOA458797 AXW458797 BHS458797 BRO458797 CBK458797 CLG458797 CVC458797 DEY458797 DOU458797 DYQ458797 EIM458797 ESI458797 FCE458797 FMA458797 FVW458797 GFS458797 GPO458797 GZK458797 HJG458797 HTC458797 ICY458797 IMU458797 IWQ458797 JGM458797 JQI458797 KAE458797 KKA458797 KTW458797 LDS458797 LNO458797 LXK458797 MHG458797 MRC458797 NAY458797 NKU458797 NUQ458797 OEM458797 OOI458797 OYE458797 PIA458797 PRW458797 QBS458797 QLO458797 QVK458797 RFG458797 RPC458797 RYY458797 SIU458797 SSQ458797 TCM458797 TMI458797 TWE458797 UGA458797 UPW458797 UZS458797 VJO458797 VTK458797 WDG458797 WNC458797 WWY458797 AQ524333 KM524333 UI524333 AEE524333 AOA524333 AXW524333 BHS524333 BRO524333 CBK524333 CLG524333 CVC524333 DEY524333 DOU524333 DYQ524333 EIM524333 ESI524333 FCE524333 FMA524333 FVW524333 GFS524333 GPO524333 GZK524333 HJG524333 HTC524333 ICY524333 IMU524333 IWQ524333 JGM524333 JQI524333 KAE524333 KKA524333 KTW524333 LDS524333 LNO524333 LXK524333 MHG524333 MRC524333 NAY524333 NKU524333 NUQ524333 OEM524333 OOI524333 OYE524333 PIA524333 PRW524333 QBS524333 QLO524333 QVK524333 RFG524333 RPC524333 RYY524333 SIU524333 SSQ524333 TCM524333 TMI524333 TWE524333 UGA524333 UPW524333 UZS524333 VJO524333 VTK524333 WDG524333 WNC524333 WWY524333 AQ589869 KM589869 UI589869 AEE589869 AOA589869 AXW589869 BHS589869 BRO589869 CBK589869 CLG589869 CVC589869 DEY589869 DOU589869 DYQ589869 EIM589869 ESI589869 FCE589869 FMA589869 FVW589869 GFS589869 GPO589869 GZK589869 HJG589869 HTC589869 ICY589869 IMU589869 IWQ589869 JGM589869 JQI589869 KAE589869 KKA589869 KTW589869 LDS589869 LNO589869 LXK589869 MHG589869 MRC589869 NAY589869 NKU589869 NUQ589869 OEM589869 OOI589869 OYE589869 PIA589869 PRW589869 QBS589869 QLO589869 QVK589869 RFG589869 RPC589869 RYY589869 SIU589869 SSQ589869 TCM589869 TMI589869 TWE589869 UGA589869 UPW589869 UZS589869 VJO589869 VTK589869 WDG589869 WNC589869 WWY589869 AQ655405 KM655405 UI655405 AEE655405 AOA655405 AXW655405 BHS655405 BRO655405 CBK655405 CLG655405 CVC655405 DEY655405 DOU655405 DYQ655405 EIM655405 ESI655405 FCE655405 FMA655405 FVW655405 GFS655405 GPO655405 GZK655405 HJG655405 HTC655405 ICY655405 IMU655405 IWQ655405 JGM655405 JQI655405 KAE655405 KKA655405 KTW655405 LDS655405 LNO655405 LXK655405 MHG655405 MRC655405 NAY655405 NKU655405 NUQ655405 OEM655405 OOI655405 OYE655405 PIA655405 PRW655405 QBS655405 QLO655405 QVK655405 RFG655405 RPC655405 RYY655405 SIU655405 SSQ655405 TCM655405 TMI655405 TWE655405 UGA655405 UPW655405 UZS655405 VJO655405 VTK655405 WDG655405 WNC655405 WWY655405 AQ720941 KM720941 UI720941 AEE720941 AOA720941 AXW720941 BHS720941 BRO720941 CBK720941 CLG720941 CVC720941 DEY720941 DOU720941 DYQ720941 EIM720941 ESI720941 FCE720941 FMA720941 FVW720941 GFS720941 GPO720941 GZK720941 HJG720941 HTC720941 ICY720941 IMU720941 IWQ720941 JGM720941 JQI720941 KAE720941 KKA720941 KTW720941 LDS720941 LNO720941 LXK720941 MHG720941 MRC720941 NAY720941 NKU720941 NUQ720941 OEM720941 OOI720941 OYE720941 PIA720941 PRW720941 QBS720941 QLO720941 QVK720941 RFG720941 RPC720941 RYY720941 SIU720941 SSQ720941 TCM720941 TMI720941 TWE720941 UGA720941 UPW720941 UZS720941 VJO720941 VTK720941 WDG720941 WNC720941 WWY720941 AQ786477 KM786477 UI786477 AEE786477 AOA786477 AXW786477 BHS786477 BRO786477 CBK786477 CLG786477 CVC786477 DEY786477 DOU786477 DYQ786477 EIM786477 ESI786477 FCE786477 FMA786477 FVW786477 GFS786477 GPO786477 GZK786477 HJG786477 HTC786477 ICY786477 IMU786477 IWQ786477 JGM786477 JQI786477 KAE786477 KKA786477 KTW786477 LDS786477 LNO786477 LXK786477 MHG786477 MRC786477 NAY786477 NKU786477 NUQ786477 OEM786477 OOI786477 OYE786477 PIA786477 PRW786477 QBS786477 QLO786477 QVK786477 RFG786477 RPC786477 RYY786477 SIU786477 SSQ786477 TCM786477 TMI786477 TWE786477 UGA786477 UPW786477 UZS786477 VJO786477 VTK786477 WDG786477 WNC786477 WWY786477 AQ852013 KM852013 UI852013 AEE852013 AOA852013 AXW852013 BHS852013 BRO852013 CBK852013 CLG852013 CVC852013 DEY852013 DOU852013 DYQ852013 EIM852013 ESI852013 FCE852013 FMA852013 FVW852013 GFS852013 GPO852013 GZK852013 HJG852013 HTC852013 ICY852013 IMU852013 IWQ852013 JGM852013 JQI852013 KAE852013 KKA852013 KTW852013 LDS852013 LNO852013 LXK852013 MHG852013 MRC852013 NAY852013 NKU852013 NUQ852013 OEM852013 OOI852013 OYE852013 PIA852013 PRW852013 QBS852013 QLO852013 QVK852013 RFG852013 RPC852013 RYY852013 SIU852013 SSQ852013 TCM852013 TMI852013 TWE852013 UGA852013 UPW852013 UZS852013 VJO852013 VTK852013 WDG852013 WNC852013 WWY852013 AQ917549 KM917549 UI917549 AEE917549 AOA917549 AXW917549 BHS917549 BRO917549 CBK917549 CLG917549 CVC917549 DEY917549 DOU917549 DYQ917549 EIM917549 ESI917549 FCE917549 FMA917549 FVW917549 GFS917549 GPO917549 GZK917549 HJG917549 HTC917549 ICY917549 IMU917549 IWQ917549 JGM917549 JQI917549 KAE917549 KKA917549 KTW917549 LDS917549 LNO917549 LXK917549 MHG917549 MRC917549 NAY917549 NKU917549 NUQ917549 OEM917549 OOI917549 OYE917549 PIA917549 PRW917549 QBS917549 QLO917549 QVK917549 RFG917549 RPC917549 RYY917549 SIU917549 SSQ917549 TCM917549 TMI917549 TWE917549 UGA917549 UPW917549 UZS917549 VJO917549 VTK917549 WDG917549 WNC917549 WWY917549 AQ983085 KM983085 UI983085 AEE983085 AOA983085 AXW983085 BHS983085 BRO983085 CBK983085 CLG983085 CVC983085 DEY983085 DOU983085 DYQ983085 EIM983085 ESI983085 FCE983085 FMA983085 FVW983085 GFS983085 GPO983085 GZK983085 HJG983085 HTC983085 ICY983085 IMU983085 IWQ983085 JGM983085 JQI983085 KAE983085 KKA983085 KTW983085 LDS983085 LNO983085 LXK983085 MHG983085 MRC983085 NAY983085 NKU983085 NUQ983085 OEM983085 OOI983085 OYE983085 PIA983085 PRW983085 QBS983085 QLO983085 QVK983085 RFG983085 RPC983085 RYY983085 SIU983085 SSQ983085 TCM983085 TMI983085 TWE983085 UGA983085 UPW983085 UZS983085 VJO983085 VTK983085 WDG983085 WNC983085 WWY983085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7"/>
  </sheetPr>
  <dimension ref="A2:IV279"/>
  <sheetViews>
    <sheetView showGridLines="0" view="pageBreakPreview" zoomScaleNormal="145" zoomScaleSheetLayoutView="100" workbookViewId="0">
      <selection activeCell="T9" sqref="T9:BS13"/>
    </sheetView>
  </sheetViews>
  <sheetFormatPr defaultColWidth="1.5" defaultRowHeight="8.25" customHeight="1"/>
  <cols>
    <col min="1" max="1" width="1.375" style="6" customWidth="1"/>
    <col min="2" max="5" width="1.25" style="6" customWidth="1"/>
    <col min="6" max="25" width="1.5" style="6" customWidth="1"/>
    <col min="26" max="26" width="2.25" style="6" customWidth="1"/>
    <col min="27" max="74" width="1.5" style="6" customWidth="1"/>
    <col min="75" max="75" width="1" style="6" customWidth="1"/>
    <col min="76" max="76" width="1.375" style="6" customWidth="1"/>
    <col min="77" max="16384" width="1.5" style="6"/>
  </cols>
  <sheetData>
    <row r="2" spans="2:75" s="977" customFormat="1" ht="8.25" customHeight="1">
      <c r="B2" s="1350" t="s">
        <v>482</v>
      </c>
      <c r="C2" s="1350"/>
      <c r="D2" s="1350"/>
      <c r="E2" s="1350"/>
      <c r="F2" s="1350"/>
      <c r="G2" s="1350"/>
      <c r="H2" s="1350"/>
      <c r="I2" s="1350"/>
      <c r="J2" s="1350"/>
      <c r="K2" s="1350"/>
      <c r="L2" s="1350"/>
      <c r="M2" s="1350"/>
      <c r="N2" s="1350"/>
      <c r="O2" s="1350"/>
      <c r="P2" s="1350"/>
      <c r="Q2" s="1350"/>
      <c r="U2" s="1010"/>
      <c r="V2" s="1010"/>
      <c r="W2" s="1010"/>
      <c r="X2" s="1010"/>
      <c r="Y2" s="1010"/>
      <c r="Z2" s="1010"/>
      <c r="AA2" s="1010"/>
      <c r="AB2" s="1010"/>
      <c r="AC2" s="1010"/>
      <c r="AD2" s="1010"/>
      <c r="AE2" s="1010"/>
      <c r="AF2" s="1010"/>
      <c r="AG2" s="1010"/>
      <c r="AH2" s="1010"/>
      <c r="AI2" s="1010"/>
      <c r="AJ2" s="1010"/>
      <c r="AK2" s="1010"/>
      <c r="AL2" s="1010"/>
      <c r="AM2" s="1010"/>
      <c r="AN2" s="1010"/>
      <c r="AO2" s="1010"/>
      <c r="AP2" s="1010"/>
      <c r="AQ2" s="1010"/>
      <c r="AR2" s="1010"/>
      <c r="AS2" s="1010"/>
      <c r="AT2" s="1010"/>
      <c r="AU2" s="1010"/>
      <c r="AV2" s="1010"/>
      <c r="AW2" s="1010"/>
      <c r="AX2" s="1010"/>
      <c r="AY2" s="1010"/>
      <c r="AZ2" s="1010"/>
      <c r="BA2" s="1010"/>
      <c r="BB2" s="1010"/>
      <c r="BJ2" s="1353" t="s">
        <v>481</v>
      </c>
      <c r="BK2" s="1352"/>
      <c r="BL2" s="1352"/>
      <c r="BM2" s="1352"/>
      <c r="BN2" s="1352"/>
      <c r="BO2" s="1352"/>
      <c r="BP2" s="1352"/>
      <c r="BQ2" s="1352"/>
      <c r="BR2" s="1352"/>
      <c r="BS2" s="1352"/>
      <c r="BT2" s="1352"/>
      <c r="BU2" s="1352"/>
      <c r="BV2" s="1352"/>
      <c r="BW2" s="1351"/>
    </row>
    <row r="3" spans="2:75" s="977" customFormat="1" ht="8.25" customHeight="1">
      <c r="B3" s="1350"/>
      <c r="C3" s="1350"/>
      <c r="D3" s="1350"/>
      <c r="E3" s="1350"/>
      <c r="F3" s="1350"/>
      <c r="G3" s="1350"/>
      <c r="H3" s="1350"/>
      <c r="I3" s="1350"/>
      <c r="J3" s="1350"/>
      <c r="K3" s="1350"/>
      <c r="L3" s="1350"/>
      <c r="M3" s="1350"/>
      <c r="N3" s="1350"/>
      <c r="O3" s="1350"/>
      <c r="P3" s="1350"/>
      <c r="Q3" s="1350"/>
      <c r="U3" s="1010"/>
      <c r="V3" s="1010"/>
      <c r="W3" s="1010"/>
      <c r="X3" s="1010"/>
      <c r="Y3" s="1010"/>
      <c r="Z3" s="1010"/>
      <c r="AA3" s="1010"/>
      <c r="AB3" s="1010"/>
      <c r="AC3" s="1010"/>
      <c r="AD3" s="1010"/>
      <c r="AE3" s="1010"/>
      <c r="AF3" s="1010"/>
      <c r="AG3" s="1010"/>
      <c r="AH3" s="1010"/>
      <c r="AI3" s="1010"/>
      <c r="AJ3" s="1010"/>
      <c r="AK3" s="1010"/>
      <c r="AL3" s="1010"/>
      <c r="AM3" s="1010"/>
      <c r="AN3" s="1010"/>
      <c r="AO3" s="1010"/>
      <c r="AP3" s="1010"/>
      <c r="AQ3" s="1010"/>
      <c r="AR3" s="1010"/>
      <c r="AS3" s="1010"/>
      <c r="AT3" s="1010"/>
      <c r="AU3" s="1010"/>
      <c r="AV3" s="1010"/>
      <c r="AW3" s="1010"/>
      <c r="AX3" s="1010"/>
      <c r="AY3" s="1010"/>
      <c r="AZ3" s="1010"/>
      <c r="BA3" s="1010"/>
      <c r="BB3" s="1010"/>
      <c r="BJ3" s="1349"/>
      <c r="BK3" s="1326"/>
      <c r="BL3" s="1326"/>
      <c r="BM3" s="1326"/>
      <c r="BN3" s="1326"/>
      <c r="BO3" s="1326"/>
      <c r="BP3" s="1326"/>
      <c r="BQ3" s="1326"/>
      <c r="BR3" s="1326"/>
      <c r="BS3" s="1326"/>
      <c r="BT3" s="1326"/>
      <c r="BU3" s="1326"/>
      <c r="BV3" s="1326"/>
      <c r="BW3" s="1348"/>
    </row>
    <row r="4" spans="2:75" s="977" customFormat="1" ht="8.25" customHeight="1">
      <c r="B4" s="977" t="s">
        <v>473</v>
      </c>
      <c r="C4" s="1305"/>
      <c r="D4" s="1305"/>
      <c r="E4" s="1305"/>
      <c r="U4" s="1010"/>
      <c r="V4" s="1010"/>
      <c r="W4" s="1010"/>
      <c r="X4" s="1010"/>
      <c r="Y4" s="1010"/>
      <c r="Z4" s="1010"/>
      <c r="AA4" s="1010"/>
      <c r="AB4" s="1010"/>
      <c r="AC4" s="1010"/>
      <c r="AD4" s="1010"/>
      <c r="AE4" s="1010"/>
      <c r="AF4" s="1010"/>
      <c r="AG4" s="1010"/>
      <c r="AH4" s="1010"/>
      <c r="AI4" s="1010"/>
      <c r="AJ4" s="1010"/>
      <c r="AK4" s="1010"/>
      <c r="AL4" s="1010"/>
      <c r="AM4" s="1010"/>
      <c r="AN4" s="1010"/>
      <c r="AO4" s="1010"/>
      <c r="AP4" s="1010"/>
      <c r="AQ4" s="1010"/>
      <c r="AR4" s="1010"/>
      <c r="AS4" s="1010"/>
      <c r="AT4" s="1010"/>
      <c r="AU4" s="1010"/>
      <c r="AV4" s="1010"/>
      <c r="AW4" s="1010"/>
      <c r="AX4" s="1010"/>
      <c r="AY4" s="1010"/>
      <c r="AZ4" s="1010"/>
      <c r="BA4" s="1010"/>
      <c r="BB4" s="1010"/>
      <c r="BJ4" s="1347"/>
      <c r="BK4" s="1346"/>
      <c r="BL4" s="1346"/>
      <c r="BM4" s="1346"/>
      <c r="BN4" s="1346"/>
      <c r="BO4" s="1346"/>
      <c r="BP4" s="1346"/>
      <c r="BQ4" s="1346"/>
      <c r="BR4" s="1346"/>
      <c r="BS4" s="1346"/>
      <c r="BT4" s="1346"/>
      <c r="BU4" s="1346"/>
      <c r="BV4" s="1346"/>
      <c r="BW4" s="1345"/>
    </row>
    <row r="5" spans="2:75" s="977" customFormat="1" ht="2.25" customHeight="1">
      <c r="B5" s="977" t="s">
        <v>473</v>
      </c>
      <c r="C5" s="1305"/>
      <c r="D5" s="1305"/>
      <c r="E5" s="1305"/>
      <c r="U5" s="1010"/>
      <c r="V5" s="1010"/>
      <c r="W5" s="1010"/>
      <c r="X5" s="1010"/>
      <c r="Y5" s="1010"/>
      <c r="Z5" s="1010"/>
      <c r="AA5" s="1010"/>
      <c r="AB5" s="1010"/>
      <c r="AC5" s="1010"/>
      <c r="AD5" s="1010"/>
      <c r="AE5" s="1010"/>
      <c r="AF5" s="1010"/>
      <c r="AG5" s="1010"/>
      <c r="AH5" s="1010"/>
      <c r="AI5" s="1010"/>
      <c r="AJ5" s="1010"/>
      <c r="AK5" s="1010"/>
      <c r="AL5" s="1010"/>
      <c r="AM5" s="1010"/>
      <c r="AN5" s="1010"/>
      <c r="AO5" s="1010"/>
      <c r="AP5" s="1010"/>
      <c r="AQ5" s="1010"/>
      <c r="AR5" s="1010"/>
      <c r="AS5" s="1010"/>
      <c r="AT5" s="1010"/>
      <c r="AU5" s="1010"/>
      <c r="AV5" s="1010"/>
      <c r="AW5" s="1010"/>
      <c r="AX5" s="1010"/>
      <c r="AY5" s="1010"/>
      <c r="AZ5" s="1010"/>
      <c r="BA5" s="1010"/>
      <c r="BB5" s="1010"/>
      <c r="BE5" s="1010"/>
      <c r="BF5" s="1010"/>
      <c r="BG5" s="1010"/>
      <c r="BH5" s="1010"/>
      <c r="BI5" s="1010"/>
    </row>
    <row r="6" spans="2:75" s="977" customFormat="1" ht="8.25" customHeight="1">
      <c r="B6" s="977" t="s">
        <v>473</v>
      </c>
      <c r="C6" s="1305"/>
      <c r="D6" s="1305"/>
      <c r="E6" s="1305"/>
      <c r="F6" s="1305"/>
      <c r="G6" s="1305"/>
      <c r="H6" s="1305"/>
      <c r="I6" s="1305"/>
      <c r="J6" s="1305"/>
      <c r="K6" s="1305"/>
      <c r="L6" s="1305"/>
      <c r="M6" s="1305"/>
      <c r="N6" s="1344" t="s">
        <v>480</v>
      </c>
      <c r="O6" s="1343"/>
      <c r="P6" s="1343"/>
      <c r="Q6" s="1343"/>
      <c r="R6" s="1343"/>
      <c r="S6" s="1343"/>
      <c r="T6" s="1343"/>
      <c r="U6" s="1343"/>
      <c r="V6" s="1343"/>
      <c r="W6" s="1343"/>
      <c r="X6" s="1343"/>
      <c r="Y6" s="1343"/>
      <c r="Z6" s="1343"/>
      <c r="AA6" s="1343"/>
      <c r="AB6" s="1343"/>
      <c r="AC6" s="1343"/>
      <c r="AD6" s="1343"/>
      <c r="AE6" s="1343"/>
      <c r="AF6" s="1343"/>
      <c r="AG6" s="1343"/>
      <c r="AH6" s="1343"/>
      <c r="AI6" s="1343"/>
      <c r="AJ6" s="1343"/>
      <c r="AK6" s="1343"/>
      <c r="AL6" s="1343"/>
      <c r="AM6" s="1343"/>
      <c r="AN6" s="1343"/>
      <c r="AO6" s="1343"/>
      <c r="AP6" s="1343"/>
      <c r="AQ6" s="1343"/>
      <c r="AR6" s="1343"/>
      <c r="AS6" s="1343"/>
      <c r="AT6" s="1343"/>
      <c r="AU6" s="1343"/>
      <c r="AV6" s="1343"/>
      <c r="AW6" s="1343"/>
      <c r="AX6" s="1343"/>
      <c r="AY6" s="1343"/>
      <c r="AZ6" s="1343"/>
      <c r="BA6" s="1343"/>
      <c r="BB6" s="1343"/>
      <c r="BC6" s="1343"/>
      <c r="BD6" s="1343"/>
      <c r="BE6" s="1343"/>
      <c r="BF6" s="1343"/>
      <c r="BG6" s="1343"/>
      <c r="BH6" s="1343"/>
      <c r="BI6" s="1343"/>
      <c r="BJ6" s="1343"/>
      <c r="BK6" s="1343"/>
      <c r="BL6" s="1343"/>
      <c r="BM6" s="1343"/>
      <c r="BN6" s="1343"/>
      <c r="BO6" s="1343"/>
    </row>
    <row r="7" spans="2:75" s="977" customFormat="1" ht="8.25" customHeight="1">
      <c r="B7" s="977" t="s">
        <v>473</v>
      </c>
      <c r="C7" s="1305"/>
      <c r="D7" s="1305"/>
      <c r="E7" s="1305"/>
      <c r="F7" s="1305"/>
      <c r="N7" s="1343"/>
      <c r="O7" s="1343"/>
      <c r="P7" s="1343"/>
      <c r="Q7" s="1343"/>
      <c r="R7" s="1343"/>
      <c r="S7" s="1343"/>
      <c r="T7" s="1343"/>
      <c r="U7" s="1343"/>
      <c r="V7" s="1343"/>
      <c r="W7" s="1343"/>
      <c r="X7" s="1343"/>
      <c r="Y7" s="1343"/>
      <c r="Z7" s="1343"/>
      <c r="AA7" s="1343"/>
      <c r="AB7" s="1343"/>
      <c r="AC7" s="1343"/>
      <c r="AD7" s="1343"/>
      <c r="AE7" s="1343"/>
      <c r="AF7" s="1343"/>
      <c r="AG7" s="1343"/>
      <c r="AH7" s="1343"/>
      <c r="AI7" s="1343"/>
      <c r="AJ7" s="1343"/>
      <c r="AK7" s="1343"/>
      <c r="AL7" s="1343"/>
      <c r="AM7" s="1343"/>
      <c r="AN7" s="1343"/>
      <c r="AO7" s="1343"/>
      <c r="AP7" s="1343"/>
      <c r="AQ7" s="1343"/>
      <c r="AR7" s="1343"/>
      <c r="AS7" s="1343"/>
      <c r="AT7" s="1343"/>
      <c r="AU7" s="1343"/>
      <c r="AV7" s="1343"/>
      <c r="AW7" s="1343"/>
      <c r="AX7" s="1343"/>
      <c r="AY7" s="1343"/>
      <c r="AZ7" s="1343"/>
      <c r="BA7" s="1343"/>
      <c r="BB7" s="1343"/>
      <c r="BC7" s="1343"/>
      <c r="BD7" s="1343"/>
      <c r="BE7" s="1343"/>
      <c r="BF7" s="1343"/>
      <c r="BG7" s="1343"/>
      <c r="BH7" s="1343"/>
      <c r="BI7" s="1343"/>
      <c r="BJ7" s="1343"/>
      <c r="BK7" s="1343"/>
      <c r="BL7" s="1343"/>
      <c r="BM7" s="1343"/>
      <c r="BN7" s="1343"/>
      <c r="BO7" s="1343"/>
    </row>
    <row r="8" spans="2:75" s="977" customFormat="1" ht="8.25" customHeight="1">
      <c r="B8" s="977" t="s">
        <v>473</v>
      </c>
      <c r="C8" s="1305"/>
      <c r="D8" s="1305"/>
      <c r="E8" s="1305"/>
      <c r="F8" s="1305"/>
      <c r="N8" s="1343"/>
      <c r="O8" s="1343"/>
      <c r="P8" s="1343"/>
      <c r="Q8" s="1343"/>
      <c r="R8" s="1343"/>
      <c r="S8" s="1343"/>
      <c r="T8" s="1343"/>
      <c r="U8" s="1343"/>
      <c r="V8" s="1343"/>
      <c r="W8" s="1343"/>
      <c r="X8" s="1343"/>
      <c r="Y8" s="1343"/>
      <c r="Z8" s="1343"/>
      <c r="AA8" s="1343"/>
      <c r="AB8" s="1343"/>
      <c r="AC8" s="1343"/>
      <c r="AD8" s="1343"/>
      <c r="AE8" s="1343"/>
      <c r="AF8" s="1343"/>
      <c r="AG8" s="1343"/>
      <c r="AH8" s="1343"/>
      <c r="AI8" s="1343"/>
      <c r="AJ8" s="1343"/>
      <c r="AK8" s="1343"/>
      <c r="AL8" s="1343"/>
      <c r="AM8" s="1343"/>
      <c r="AN8" s="1343"/>
      <c r="AO8" s="1343"/>
      <c r="AP8" s="1343"/>
      <c r="AQ8" s="1343"/>
      <c r="AR8" s="1343"/>
      <c r="AS8" s="1343"/>
      <c r="AT8" s="1343"/>
      <c r="AU8" s="1343"/>
      <c r="AV8" s="1343"/>
      <c r="AW8" s="1343"/>
      <c r="AX8" s="1343"/>
      <c r="AY8" s="1343"/>
      <c r="AZ8" s="1343"/>
      <c r="BA8" s="1343"/>
      <c r="BB8" s="1343"/>
      <c r="BC8" s="1343"/>
      <c r="BD8" s="1343"/>
      <c r="BE8" s="1343"/>
      <c r="BF8" s="1343"/>
      <c r="BG8" s="1343"/>
      <c r="BH8" s="1343"/>
      <c r="BI8" s="1343"/>
      <c r="BJ8" s="1343"/>
      <c r="BK8" s="1343"/>
      <c r="BL8" s="1343"/>
      <c r="BM8" s="1343"/>
      <c r="BN8" s="1343"/>
      <c r="BO8" s="1343"/>
    </row>
    <row r="9" spans="2:75" s="977" customFormat="1" ht="8.25" customHeight="1">
      <c r="F9" s="1010"/>
      <c r="G9" s="1010"/>
      <c r="H9" s="1010"/>
      <c r="I9" s="1010"/>
      <c r="J9" s="1010"/>
      <c r="K9" s="1010"/>
      <c r="L9" s="1010"/>
      <c r="M9" s="1010"/>
      <c r="N9" s="1010"/>
      <c r="O9" s="1010"/>
      <c r="P9" s="1010"/>
      <c r="Q9" s="1010"/>
      <c r="R9" s="1010"/>
      <c r="S9" s="1010"/>
      <c r="T9" s="1342" t="s">
        <v>479</v>
      </c>
      <c r="U9" s="1341"/>
      <c r="V9" s="1341"/>
      <c r="W9" s="1341"/>
      <c r="X9" s="1341"/>
      <c r="Y9" s="1341"/>
      <c r="Z9" s="1341"/>
      <c r="AA9" s="1341"/>
      <c r="AB9" s="1341"/>
      <c r="AC9" s="1341"/>
      <c r="AD9" s="1341"/>
      <c r="AE9" s="1341"/>
      <c r="AF9" s="1341"/>
      <c r="AG9" s="1341"/>
      <c r="AH9" s="1341"/>
      <c r="AI9" s="1341"/>
      <c r="AJ9" s="1341"/>
      <c r="AK9" s="1341"/>
      <c r="AL9" s="1341"/>
      <c r="AM9" s="1341"/>
      <c r="AN9" s="1341"/>
      <c r="AO9" s="1341"/>
      <c r="AP9" s="1341"/>
      <c r="AQ9" s="1341"/>
      <c r="AR9" s="1341"/>
      <c r="AS9" s="1341"/>
      <c r="AT9" s="1341"/>
      <c r="AU9" s="1341"/>
      <c r="AV9" s="1341"/>
      <c r="AW9" s="1341"/>
      <c r="AX9" s="1341"/>
      <c r="AY9" s="1341"/>
      <c r="AZ9" s="1341"/>
      <c r="BA9" s="1341"/>
      <c r="BB9" s="1341"/>
      <c r="BC9" s="1341"/>
      <c r="BD9" s="1341"/>
      <c r="BE9" s="1341"/>
      <c r="BF9" s="1341"/>
      <c r="BG9" s="1341"/>
      <c r="BH9" s="1341"/>
      <c r="BI9" s="1341"/>
    </row>
    <row r="10" spans="2:75" s="977" customFormat="1" ht="8.25" customHeight="1" thickBot="1">
      <c r="F10" s="1010"/>
      <c r="G10" s="1010"/>
      <c r="H10" s="1010"/>
      <c r="I10" s="1010"/>
      <c r="J10" s="1010"/>
      <c r="K10" s="1010"/>
      <c r="L10" s="1010"/>
      <c r="M10" s="1010"/>
      <c r="N10" s="1010"/>
      <c r="O10" s="1010"/>
      <c r="P10" s="1010"/>
      <c r="Q10" s="1010"/>
      <c r="R10" s="1010"/>
      <c r="S10" s="1010"/>
      <c r="T10" s="1341"/>
      <c r="U10" s="1341"/>
      <c r="V10" s="1341"/>
      <c r="W10" s="1341"/>
      <c r="X10" s="1341"/>
      <c r="Y10" s="1341"/>
      <c r="Z10" s="1341"/>
      <c r="AA10" s="1341"/>
      <c r="AB10" s="1341"/>
      <c r="AC10" s="1341"/>
      <c r="AD10" s="1341"/>
      <c r="AE10" s="1341"/>
      <c r="AF10" s="1341"/>
      <c r="AG10" s="1341"/>
      <c r="AH10" s="1341"/>
      <c r="AI10" s="1341"/>
      <c r="AJ10" s="1341"/>
      <c r="AK10" s="1341"/>
      <c r="AL10" s="1341"/>
      <c r="AM10" s="1341"/>
      <c r="AN10" s="1341"/>
      <c r="AO10" s="1341"/>
      <c r="AP10" s="1341"/>
      <c r="AQ10" s="1341"/>
      <c r="AR10" s="1341"/>
      <c r="AS10" s="1341"/>
      <c r="AT10" s="1341"/>
      <c r="AU10" s="1341"/>
      <c r="AV10" s="1341"/>
      <c r="AW10" s="1341"/>
      <c r="AX10" s="1341"/>
      <c r="AY10" s="1341"/>
      <c r="AZ10" s="1341"/>
      <c r="BA10" s="1341"/>
      <c r="BB10" s="1341"/>
      <c r="BC10" s="1341"/>
      <c r="BD10" s="1341"/>
      <c r="BE10" s="1341"/>
      <c r="BF10" s="1341"/>
      <c r="BG10" s="1341"/>
      <c r="BH10" s="1341"/>
      <c r="BI10" s="1341"/>
    </row>
    <row r="11" spans="2:75" s="977" customFormat="1" ht="7.5" customHeight="1">
      <c r="F11" s="1010"/>
      <c r="G11" s="1010"/>
      <c r="H11" s="1010"/>
      <c r="I11" s="1010"/>
      <c r="J11" s="1010"/>
      <c r="K11" s="1010"/>
      <c r="L11" s="1010"/>
      <c r="M11" s="1010"/>
      <c r="N11" s="1010"/>
      <c r="O11" s="1010"/>
      <c r="P11" s="1010"/>
      <c r="Q11" s="1010"/>
      <c r="R11" s="1010"/>
      <c r="S11" s="1010"/>
      <c r="T11" s="1010"/>
      <c r="U11" s="1010"/>
      <c r="V11" s="1010"/>
      <c r="W11" s="1010"/>
      <c r="X11" s="1010"/>
      <c r="Y11" s="1010"/>
      <c r="Z11" s="1010"/>
      <c r="AA11" s="1010"/>
      <c r="AB11" s="1010"/>
      <c r="AC11" s="1010"/>
      <c r="AD11" s="1010"/>
      <c r="AE11" s="1340"/>
      <c r="AF11" s="1340"/>
      <c r="AG11" s="1010"/>
      <c r="AH11" s="1010"/>
      <c r="AI11" s="1010"/>
      <c r="AJ11" s="1332" t="s">
        <v>478</v>
      </c>
      <c r="AK11" s="1332"/>
      <c r="AL11" s="1332"/>
      <c r="AM11" s="1332"/>
      <c r="AN11" s="1332"/>
      <c r="AO11" s="1332"/>
      <c r="AP11" s="1332"/>
      <c r="AQ11" s="1332"/>
      <c r="AR11" s="1332"/>
      <c r="AS11" s="1331"/>
      <c r="AT11" s="1339"/>
      <c r="AU11" s="1338"/>
      <c r="AV11" s="1338"/>
      <c r="AW11" s="1338"/>
      <c r="AX11" s="1338"/>
      <c r="AY11" s="1338"/>
      <c r="AZ11" s="1338"/>
      <c r="BA11" s="1338"/>
      <c r="BB11" s="1338"/>
      <c r="BC11" s="1338"/>
      <c r="BD11" s="1338"/>
      <c r="BE11" s="1338"/>
      <c r="BF11" s="1338"/>
      <c r="BG11" s="1338"/>
      <c r="BH11" s="1338"/>
      <c r="BI11" s="1338"/>
      <c r="BJ11" s="1338"/>
      <c r="BK11" s="1338"/>
      <c r="BL11" s="1338"/>
      <c r="BM11" s="1338"/>
      <c r="BN11" s="1338"/>
      <c r="BO11" s="1338"/>
      <c r="BP11" s="1338"/>
      <c r="BQ11" s="1338"/>
      <c r="BR11" s="1338"/>
      <c r="BS11" s="1338"/>
      <c r="BT11" s="1323"/>
      <c r="BU11" s="1323"/>
      <c r="BV11" s="1337"/>
      <c r="BW11" s="1336"/>
    </row>
    <row r="12" spans="2:75" s="977" customFormat="1" ht="7.5" customHeight="1">
      <c r="B12" s="977" t="s">
        <v>473</v>
      </c>
      <c r="C12" s="1305"/>
      <c r="D12" s="1305"/>
      <c r="E12" s="1305"/>
      <c r="F12" s="1305"/>
      <c r="Z12" s="1010"/>
      <c r="AA12" s="1010"/>
      <c r="AB12" s="1010"/>
      <c r="AC12" s="1010"/>
      <c r="AD12" s="1010"/>
      <c r="AE12" s="1010"/>
      <c r="AF12" s="1010"/>
      <c r="AG12" s="1010"/>
      <c r="AH12" s="1010"/>
      <c r="AI12" s="1010"/>
      <c r="AJ12" s="1332"/>
      <c r="AK12" s="1332"/>
      <c r="AL12" s="1332"/>
      <c r="AM12" s="1332"/>
      <c r="AN12" s="1332"/>
      <c r="AO12" s="1332"/>
      <c r="AP12" s="1332"/>
      <c r="AQ12" s="1332"/>
      <c r="AR12" s="1332"/>
      <c r="AS12" s="1331"/>
      <c r="AT12" s="1335"/>
      <c r="AU12" s="1334"/>
      <c r="AV12" s="1334"/>
      <c r="AW12" s="1334"/>
      <c r="AX12" s="1334"/>
      <c r="AY12" s="1334"/>
      <c r="AZ12" s="1334"/>
      <c r="BA12" s="1334"/>
      <c r="BB12" s="1334"/>
      <c r="BC12" s="1334"/>
      <c r="BD12" s="1334"/>
      <c r="BE12" s="1334"/>
      <c r="BF12" s="1334"/>
      <c r="BG12" s="1334"/>
      <c r="BH12" s="1334"/>
      <c r="BI12" s="1334"/>
      <c r="BJ12" s="1334"/>
      <c r="BK12" s="1334"/>
      <c r="BL12" s="1334"/>
      <c r="BM12" s="1334"/>
      <c r="BN12" s="1334"/>
      <c r="BO12" s="1334"/>
      <c r="BP12" s="1334"/>
      <c r="BQ12" s="1334"/>
      <c r="BR12" s="1334"/>
      <c r="BS12" s="1334"/>
      <c r="BT12" s="1317"/>
      <c r="BU12" s="1317"/>
      <c r="BV12" s="31"/>
      <c r="BW12" s="1333"/>
    </row>
    <row r="13" spans="2:75" s="977" customFormat="1" ht="7.5" customHeight="1" thickBot="1">
      <c r="B13" s="977" t="s">
        <v>473</v>
      </c>
      <c r="C13" s="1305"/>
      <c r="D13" s="1305"/>
      <c r="E13" s="1305"/>
      <c r="F13" s="1305"/>
      <c r="AD13" s="1010"/>
      <c r="AE13" s="1010"/>
      <c r="AF13" s="1010"/>
      <c r="AG13" s="1010"/>
      <c r="AH13" s="1010"/>
      <c r="AI13" s="1010"/>
      <c r="AJ13" s="1332"/>
      <c r="AK13" s="1332"/>
      <c r="AL13" s="1332"/>
      <c r="AM13" s="1332"/>
      <c r="AN13" s="1332"/>
      <c r="AO13" s="1332"/>
      <c r="AP13" s="1332"/>
      <c r="AQ13" s="1332"/>
      <c r="AR13" s="1332"/>
      <c r="AS13" s="1331"/>
      <c r="AT13" s="1330"/>
      <c r="AU13" s="1329"/>
      <c r="AV13" s="1329"/>
      <c r="AW13" s="1329"/>
      <c r="AX13" s="1329"/>
      <c r="AY13" s="1329"/>
      <c r="AZ13" s="1329"/>
      <c r="BA13" s="1329"/>
      <c r="BB13" s="1329"/>
      <c r="BC13" s="1329"/>
      <c r="BD13" s="1329"/>
      <c r="BE13" s="1329"/>
      <c r="BF13" s="1329"/>
      <c r="BG13" s="1329"/>
      <c r="BH13" s="1329"/>
      <c r="BI13" s="1329"/>
      <c r="BJ13" s="1329"/>
      <c r="BK13" s="1329"/>
      <c r="BL13" s="1329"/>
      <c r="BM13" s="1329"/>
      <c r="BN13" s="1329"/>
      <c r="BO13" s="1329"/>
      <c r="BP13" s="1329"/>
      <c r="BQ13" s="1329"/>
      <c r="BR13" s="1329"/>
      <c r="BS13" s="1329"/>
      <c r="BT13" s="1313"/>
      <c r="BU13" s="1313"/>
      <c r="BV13" s="1328"/>
      <c r="BW13" s="1327"/>
    </row>
    <row r="14" spans="2:75" s="977" customFormat="1" ht="4.5" customHeight="1">
      <c r="B14" s="977" t="s">
        <v>473</v>
      </c>
      <c r="C14" s="1305"/>
      <c r="D14" s="1305"/>
      <c r="E14" s="1305"/>
      <c r="F14" s="1305"/>
      <c r="AD14" s="1010"/>
      <c r="AE14" s="1010"/>
      <c r="AF14" s="1010"/>
      <c r="AG14" s="1010"/>
      <c r="AH14" s="1010"/>
      <c r="AI14" s="1010"/>
      <c r="AJ14" s="31"/>
      <c r="AK14" s="31"/>
      <c r="AL14" s="31"/>
      <c r="AM14" s="31"/>
      <c r="AN14" s="31"/>
      <c r="AO14" s="31"/>
      <c r="AP14" s="31"/>
      <c r="AQ14" s="31"/>
      <c r="AR14" s="31"/>
      <c r="AS14" s="31"/>
      <c r="AT14" s="31"/>
      <c r="AU14" s="31"/>
      <c r="AV14" s="31"/>
      <c r="AW14" s="31"/>
      <c r="AX14" s="31"/>
      <c r="AY14" s="31"/>
      <c r="AZ14" s="31"/>
      <c r="BA14" s="31"/>
      <c r="BB14" s="31"/>
      <c r="BC14" s="29"/>
      <c r="BD14" s="29"/>
      <c r="BE14" s="31"/>
      <c r="BF14" s="31"/>
      <c r="BG14" s="31"/>
      <c r="BH14" s="31"/>
      <c r="BI14" s="31"/>
      <c r="BJ14" s="31"/>
      <c r="BK14" s="31"/>
      <c r="BL14" s="31"/>
      <c r="BM14" s="31"/>
      <c r="BN14" s="31"/>
      <c r="BO14" s="31"/>
      <c r="BP14" s="31"/>
      <c r="BQ14" s="31"/>
      <c r="BR14" s="31"/>
      <c r="BS14" s="29"/>
      <c r="BT14" s="29"/>
      <c r="BU14" s="29"/>
      <c r="BV14" s="29"/>
      <c r="BW14" s="29"/>
    </row>
    <row r="15" spans="2:75" s="977" customFormat="1" ht="4.5" customHeight="1" thickBot="1">
      <c r="B15" s="977" t="s">
        <v>473</v>
      </c>
      <c r="C15" s="1305"/>
      <c r="D15" s="1305"/>
      <c r="E15" s="1305"/>
      <c r="F15" s="1305"/>
      <c r="AD15" s="1010"/>
      <c r="AE15" s="1010"/>
      <c r="AF15" s="1010"/>
      <c r="AG15" s="1010"/>
      <c r="AH15" s="1010"/>
      <c r="AI15" s="1010"/>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row>
    <row r="16" spans="2:75" s="977" customFormat="1" ht="7.5" customHeight="1">
      <c r="B16" s="977" t="s">
        <v>473</v>
      </c>
      <c r="C16" s="1305"/>
      <c r="D16" s="1305"/>
      <c r="E16" s="1305"/>
      <c r="F16" s="1305"/>
      <c r="AD16" s="1010"/>
      <c r="AE16" s="1010"/>
      <c r="AF16" s="1010"/>
      <c r="AG16" s="1010"/>
      <c r="AH16" s="1010"/>
      <c r="AI16" s="1010"/>
      <c r="AJ16" s="1326" t="s">
        <v>477</v>
      </c>
      <c r="AK16" s="1317"/>
      <c r="AL16" s="1317"/>
      <c r="AM16" s="1317"/>
      <c r="AN16" s="1317"/>
      <c r="AO16" s="1317"/>
      <c r="AP16" s="1317"/>
      <c r="AQ16" s="1317"/>
      <c r="AR16" s="1317"/>
      <c r="AS16" s="1316"/>
      <c r="AT16" s="1325"/>
      <c r="AU16" s="1324"/>
      <c r="AV16" s="1324"/>
      <c r="AW16" s="1324"/>
      <c r="AX16" s="1324"/>
      <c r="AY16" s="1324"/>
      <c r="AZ16" s="1324"/>
      <c r="BA16" s="1324"/>
      <c r="BB16" s="1324"/>
      <c r="BC16" s="1324"/>
      <c r="BD16" s="1324"/>
      <c r="BE16" s="1324"/>
      <c r="BF16" s="1324"/>
      <c r="BG16" s="1324"/>
      <c r="BH16" s="1324"/>
      <c r="BI16" s="1324"/>
      <c r="BJ16" s="1324"/>
      <c r="BK16" s="1324"/>
      <c r="BL16" s="1324"/>
      <c r="BM16" s="1324"/>
      <c r="BN16" s="1324"/>
      <c r="BO16" s="1324"/>
      <c r="BP16" s="1324"/>
      <c r="BQ16" s="1324"/>
      <c r="BR16" s="1324"/>
      <c r="BS16" s="1324"/>
      <c r="BT16" s="1323"/>
      <c r="BU16" s="1323"/>
      <c r="BV16" s="1322"/>
      <c r="BW16" s="1321"/>
    </row>
    <row r="17" spans="2:75" s="977" customFormat="1" ht="7.5" customHeight="1">
      <c r="B17" s="977" t="s">
        <v>473</v>
      </c>
      <c r="C17" s="1305"/>
      <c r="D17" s="1305"/>
      <c r="E17" s="1305"/>
      <c r="F17" s="1305"/>
      <c r="AD17" s="1010"/>
      <c r="AE17" s="1010"/>
      <c r="AF17" s="1010"/>
      <c r="AG17" s="1010"/>
      <c r="AH17" s="1010"/>
      <c r="AI17" s="1010"/>
      <c r="AJ17" s="1317"/>
      <c r="AK17" s="1317"/>
      <c r="AL17" s="1317"/>
      <c r="AM17" s="1317"/>
      <c r="AN17" s="1317"/>
      <c r="AO17" s="1317"/>
      <c r="AP17" s="1317"/>
      <c r="AQ17" s="1317"/>
      <c r="AR17" s="1317"/>
      <c r="AS17" s="1316"/>
      <c r="AT17" s="1320"/>
      <c r="AU17" s="1319"/>
      <c r="AV17" s="1319"/>
      <c r="AW17" s="1319"/>
      <c r="AX17" s="1319"/>
      <c r="AY17" s="1319"/>
      <c r="AZ17" s="1319"/>
      <c r="BA17" s="1319"/>
      <c r="BB17" s="1319"/>
      <c r="BC17" s="1319"/>
      <c r="BD17" s="1319"/>
      <c r="BE17" s="1319"/>
      <c r="BF17" s="1319"/>
      <c r="BG17" s="1319"/>
      <c r="BH17" s="1319"/>
      <c r="BI17" s="1319"/>
      <c r="BJ17" s="1319"/>
      <c r="BK17" s="1319"/>
      <c r="BL17" s="1319"/>
      <c r="BM17" s="1319"/>
      <c r="BN17" s="1319"/>
      <c r="BO17" s="1319"/>
      <c r="BP17" s="1319"/>
      <c r="BQ17" s="1319"/>
      <c r="BR17" s="1319"/>
      <c r="BS17" s="1319"/>
      <c r="BT17" s="1317"/>
      <c r="BU17" s="1317"/>
      <c r="BV17" s="29"/>
      <c r="BW17" s="1318"/>
    </row>
    <row r="18" spans="2:75" s="977" customFormat="1" ht="7.5" customHeight="1" thickBot="1">
      <c r="B18" s="977" t="s">
        <v>473</v>
      </c>
      <c r="C18" s="1305"/>
      <c r="D18" s="1305"/>
      <c r="E18" s="1305"/>
      <c r="F18" s="1305"/>
      <c r="G18" s="1305"/>
      <c r="H18" s="1305"/>
      <c r="I18" s="1305"/>
      <c r="J18" s="1305"/>
      <c r="K18" s="1305"/>
      <c r="L18" s="1305"/>
      <c r="M18" s="1305"/>
      <c r="N18" s="1305"/>
      <c r="O18" s="1305"/>
      <c r="P18" s="1305"/>
      <c r="Q18" s="1305"/>
      <c r="U18" s="1010"/>
      <c r="V18" s="1010"/>
      <c r="W18" s="1010"/>
      <c r="X18" s="1010"/>
      <c r="Y18" s="1010"/>
      <c r="Z18" s="1010"/>
      <c r="AA18" s="1010"/>
      <c r="AB18" s="1010"/>
      <c r="AC18" s="1010"/>
      <c r="AD18" s="1010"/>
      <c r="AE18" s="1010"/>
      <c r="AF18" s="1010"/>
      <c r="AG18" s="1010"/>
      <c r="AH18" s="1010"/>
      <c r="AI18" s="1010"/>
      <c r="AJ18" s="1317"/>
      <c r="AK18" s="1317"/>
      <c r="AL18" s="1317"/>
      <c r="AM18" s="1317"/>
      <c r="AN18" s="1317"/>
      <c r="AO18" s="1317"/>
      <c r="AP18" s="1317"/>
      <c r="AQ18" s="1317"/>
      <c r="AR18" s="1317"/>
      <c r="AS18" s="1316"/>
      <c r="AT18" s="1315"/>
      <c r="AU18" s="1314"/>
      <c r="AV18" s="1314"/>
      <c r="AW18" s="1314"/>
      <c r="AX18" s="1314"/>
      <c r="AY18" s="1314"/>
      <c r="AZ18" s="1314"/>
      <c r="BA18" s="1314"/>
      <c r="BB18" s="1314"/>
      <c r="BC18" s="1314"/>
      <c r="BD18" s="1314"/>
      <c r="BE18" s="1314"/>
      <c r="BF18" s="1314"/>
      <c r="BG18" s="1314"/>
      <c r="BH18" s="1314"/>
      <c r="BI18" s="1314"/>
      <c r="BJ18" s="1314"/>
      <c r="BK18" s="1314"/>
      <c r="BL18" s="1314"/>
      <c r="BM18" s="1314"/>
      <c r="BN18" s="1314"/>
      <c r="BO18" s="1314"/>
      <c r="BP18" s="1314"/>
      <c r="BQ18" s="1314"/>
      <c r="BR18" s="1314"/>
      <c r="BS18" s="1314"/>
      <c r="BT18" s="1313"/>
      <c r="BU18" s="1313"/>
      <c r="BV18" s="1312"/>
      <c r="BW18" s="1311"/>
    </row>
    <row r="19" spans="2:75" s="977" customFormat="1" ht="12" customHeight="1">
      <c r="B19" s="977" t="s">
        <v>473</v>
      </c>
      <c r="C19" s="1305"/>
      <c r="D19" s="1305"/>
      <c r="E19" s="1305"/>
      <c r="F19" s="1305"/>
      <c r="G19" s="1305"/>
      <c r="H19" s="1305"/>
      <c r="I19" s="1305"/>
      <c r="J19" s="1305"/>
      <c r="K19" s="1305"/>
      <c r="L19" s="1305"/>
      <c r="M19" s="1305"/>
      <c r="N19" s="1305"/>
      <c r="O19" s="1305"/>
      <c r="P19" s="1305"/>
      <c r="Q19" s="1305"/>
      <c r="U19" s="1010"/>
      <c r="V19" s="1010"/>
      <c r="W19" s="1010"/>
      <c r="X19" s="1010"/>
      <c r="Y19" s="1010"/>
      <c r="Z19" s="1010"/>
      <c r="AA19" s="1010"/>
      <c r="AB19" s="1010"/>
      <c r="AC19" s="1010"/>
      <c r="AD19" s="1010"/>
      <c r="AE19" s="1010"/>
      <c r="AF19" s="1010"/>
      <c r="AG19" s="1010"/>
      <c r="AH19" s="1010"/>
      <c r="AI19" s="1010"/>
      <c r="AJ19" s="1026" t="s">
        <v>476</v>
      </c>
      <c r="AK19" s="1309"/>
      <c r="AL19" s="1309"/>
      <c r="AM19" s="1309"/>
      <c r="AN19" s="1309"/>
      <c r="AO19" s="1309"/>
      <c r="AP19" s="1309"/>
      <c r="AQ19" s="1309"/>
      <c r="AR19" s="1309"/>
      <c r="AS19" s="1309"/>
      <c r="AT19" s="1310"/>
      <c r="AU19" s="1310"/>
      <c r="AV19" s="1310"/>
      <c r="AW19" s="1310"/>
      <c r="AX19" s="1310"/>
      <c r="AY19" s="1310"/>
      <c r="AZ19" s="1310"/>
      <c r="BA19" s="1310"/>
      <c r="BB19" s="1310"/>
      <c r="BC19" s="1310"/>
      <c r="BD19" s="1310"/>
      <c r="BE19" s="1310"/>
      <c r="BF19" s="1310"/>
      <c r="BG19" s="1310"/>
      <c r="BH19" s="1310"/>
      <c r="BI19" s="1310"/>
      <c r="BJ19" s="1310"/>
      <c r="BK19" s="1310"/>
      <c r="BL19" s="1310"/>
      <c r="BM19" s="1310"/>
      <c r="BN19" s="1310"/>
      <c r="BO19" s="1310"/>
      <c r="BP19" s="1310"/>
      <c r="BQ19" s="1310"/>
      <c r="BR19" s="1310"/>
      <c r="BS19" s="1310"/>
      <c r="BT19" s="1310"/>
      <c r="BU19" s="1310"/>
      <c r="BV19" s="1310"/>
      <c r="BW19" s="1310"/>
    </row>
    <row r="20" spans="2:75" s="977" customFormat="1" ht="12.75" customHeight="1">
      <c r="B20" s="977" t="s">
        <v>473</v>
      </c>
      <c r="C20" s="1305"/>
      <c r="D20" s="1305"/>
      <c r="E20" s="1305"/>
      <c r="F20" s="1305"/>
      <c r="G20" s="1305"/>
      <c r="H20" s="1305"/>
      <c r="I20" s="1305"/>
      <c r="J20" s="1305"/>
      <c r="K20" s="1305"/>
      <c r="L20" s="1305"/>
      <c r="M20" s="1305"/>
      <c r="N20" s="1305"/>
      <c r="O20" s="1305"/>
      <c r="P20" s="1305"/>
      <c r="Q20" s="1305"/>
      <c r="U20" s="1010"/>
      <c r="V20" s="1010"/>
      <c r="W20" s="1010"/>
      <c r="X20" s="1010"/>
      <c r="Y20" s="1010"/>
      <c r="Z20" s="1010"/>
      <c r="AA20" s="1010"/>
      <c r="AB20" s="1010"/>
      <c r="AC20" s="1010"/>
      <c r="AD20" s="1010"/>
      <c r="AE20" s="1010"/>
      <c r="AF20" s="1010"/>
      <c r="AG20" s="1010"/>
      <c r="AH20" s="1010"/>
      <c r="AI20" s="1010"/>
      <c r="AJ20" s="1309"/>
      <c r="AK20" s="1309"/>
      <c r="AL20" s="1309"/>
      <c r="AM20" s="1309"/>
      <c r="AN20" s="1309"/>
      <c r="AO20" s="1309"/>
      <c r="AP20" s="1309"/>
      <c r="AQ20" s="1309"/>
      <c r="AR20" s="1309"/>
      <c r="AS20" s="1309"/>
      <c r="AT20" s="1309"/>
      <c r="AU20" s="1309"/>
      <c r="AV20" s="1309"/>
      <c r="AW20" s="1309"/>
      <c r="AX20" s="1309"/>
      <c r="AY20" s="1309"/>
      <c r="AZ20" s="1309"/>
      <c r="BA20" s="1309"/>
      <c r="BB20" s="1309"/>
      <c r="BC20" s="1309"/>
      <c r="BD20" s="1309"/>
      <c r="BE20" s="1309"/>
      <c r="BF20" s="1309"/>
      <c r="BG20" s="1309"/>
      <c r="BH20" s="1309"/>
      <c r="BI20" s="1309"/>
      <c r="BJ20" s="1309"/>
      <c r="BK20" s="1309"/>
      <c r="BL20" s="1309"/>
      <c r="BM20" s="1309"/>
      <c r="BN20" s="1309"/>
      <c r="BO20" s="1309"/>
      <c r="BP20" s="1309"/>
      <c r="BQ20" s="1309"/>
      <c r="BR20" s="1309"/>
      <c r="BS20" s="1309"/>
      <c r="BT20" s="1309"/>
      <c r="BU20" s="1309"/>
      <c r="BV20" s="1309"/>
      <c r="BW20" s="1309"/>
    </row>
    <row r="21" spans="2:75" s="977" customFormat="1" ht="5.25" customHeight="1">
      <c r="B21" s="977" t="s">
        <v>475</v>
      </c>
      <c r="C21" s="1305"/>
      <c r="D21" s="1305"/>
      <c r="E21" s="1305"/>
      <c r="F21" s="1305"/>
      <c r="G21" s="1305"/>
      <c r="H21" s="1305"/>
      <c r="I21" s="1305"/>
      <c r="J21" s="1305"/>
      <c r="K21" s="1305"/>
      <c r="L21" s="1305"/>
      <c r="M21" s="1305"/>
      <c r="N21" s="1305"/>
      <c r="O21" s="1305"/>
      <c r="P21" s="1305"/>
      <c r="Q21" s="1305"/>
      <c r="U21" s="1010"/>
      <c r="V21" s="1010"/>
      <c r="W21" s="1010"/>
      <c r="X21" s="1010"/>
      <c r="Y21" s="1010"/>
      <c r="Z21" s="1010"/>
      <c r="AA21" s="1010"/>
      <c r="AB21" s="1010"/>
      <c r="AC21" s="1010"/>
      <c r="AD21" s="1010"/>
      <c r="AE21" s="1010"/>
      <c r="AF21" s="1010"/>
      <c r="AG21" s="1010"/>
      <c r="AH21" s="1010"/>
      <c r="AI21" s="1010"/>
      <c r="AJ21" s="1010"/>
      <c r="AK21" s="1010"/>
      <c r="AL21" s="1010"/>
      <c r="AM21" s="1010"/>
      <c r="AN21" s="1010"/>
      <c r="AO21" s="1010"/>
      <c r="AP21" s="1010"/>
      <c r="AQ21" s="1010"/>
      <c r="AR21" s="1010"/>
      <c r="AS21" s="1010"/>
      <c r="AT21" s="1010"/>
      <c r="AU21" s="1010"/>
      <c r="AV21" s="1010"/>
      <c r="AW21" s="1010"/>
      <c r="AX21" s="1010"/>
      <c r="AY21" s="1010"/>
      <c r="AZ21" s="1010"/>
      <c r="BA21" s="1010"/>
      <c r="BB21" s="1010"/>
      <c r="BE21" s="1010"/>
      <c r="BF21" s="1010"/>
      <c r="BG21" s="1010"/>
      <c r="BH21" s="1010"/>
      <c r="BI21" s="1010"/>
    </row>
    <row r="22" spans="2:75" s="977" customFormat="1" ht="8.25" customHeight="1">
      <c r="B22" s="977" t="s">
        <v>473</v>
      </c>
      <c r="C22" s="1305"/>
      <c r="D22" s="1305"/>
      <c r="E22" s="1305"/>
      <c r="F22" s="1305"/>
      <c r="G22" s="1308" t="s">
        <v>474</v>
      </c>
      <c r="H22" s="1307"/>
      <c r="I22" s="1307"/>
      <c r="J22" s="1307"/>
      <c r="K22" s="1307"/>
      <c r="L22" s="1307"/>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7"/>
      <c r="AL22" s="1307"/>
      <c r="AM22" s="1307"/>
      <c r="AN22" s="1307"/>
      <c r="AO22" s="1307"/>
      <c r="AP22" s="1307"/>
      <c r="AQ22" s="1307"/>
      <c r="AR22" s="1307"/>
      <c r="AS22" s="1307"/>
      <c r="AT22" s="1307"/>
      <c r="AU22" s="1307"/>
      <c r="AV22" s="1307"/>
      <c r="AW22" s="1307"/>
      <c r="AX22" s="1307"/>
      <c r="AY22" s="1307"/>
      <c r="AZ22" s="1307"/>
      <c r="BA22" s="1307"/>
      <c r="BB22" s="1307"/>
      <c r="BC22" s="1307"/>
      <c r="BD22" s="1307"/>
      <c r="BE22" s="1307"/>
      <c r="BF22" s="1307"/>
      <c r="BG22" s="1307"/>
      <c r="BH22" s="1307"/>
      <c r="BI22" s="1307"/>
      <c r="BJ22" s="1307"/>
      <c r="BK22" s="1307"/>
      <c r="BL22" s="1307"/>
      <c r="BM22" s="1307"/>
      <c r="BN22" s="1307"/>
      <c r="BO22" s="1306"/>
      <c r="BP22" s="1306"/>
      <c r="BQ22" s="1306"/>
    </row>
    <row r="23" spans="2:75" s="977" customFormat="1" ht="8.25" customHeight="1">
      <c r="B23" s="977" t="s">
        <v>473</v>
      </c>
      <c r="C23" s="1305"/>
      <c r="D23" s="1305"/>
      <c r="E23" s="1305"/>
      <c r="F23" s="1305"/>
      <c r="G23" s="1304"/>
      <c r="H23" s="1304"/>
      <c r="I23" s="1304"/>
      <c r="J23" s="1304"/>
      <c r="K23" s="1304"/>
      <c r="L23" s="1304"/>
      <c r="M23" s="1304"/>
      <c r="N23" s="1304"/>
      <c r="O23" s="1304"/>
      <c r="P23" s="1304"/>
      <c r="Q23" s="1304"/>
      <c r="R23" s="1304"/>
      <c r="S23" s="1304"/>
      <c r="T23" s="1304"/>
      <c r="U23" s="1304"/>
      <c r="V23" s="1304"/>
      <c r="W23" s="1304"/>
      <c r="X23" s="1304"/>
      <c r="Y23" s="1304"/>
      <c r="Z23" s="1304"/>
      <c r="AA23" s="1304"/>
      <c r="AB23" s="1304"/>
      <c r="AC23" s="1304"/>
      <c r="AD23" s="1304"/>
      <c r="AE23" s="1304"/>
      <c r="AF23" s="1304"/>
      <c r="AG23" s="1304"/>
      <c r="AH23" s="1304"/>
      <c r="AI23" s="1304"/>
      <c r="AJ23" s="1304"/>
      <c r="AK23" s="1304"/>
      <c r="AL23" s="1304"/>
      <c r="AM23" s="1304"/>
      <c r="AN23" s="1304"/>
      <c r="AO23" s="1304"/>
      <c r="AP23" s="1304"/>
      <c r="AQ23" s="1304"/>
      <c r="AR23" s="1304"/>
      <c r="AS23" s="1304"/>
      <c r="AT23" s="1304"/>
      <c r="AU23" s="1304"/>
      <c r="AV23" s="1304"/>
      <c r="AW23" s="1304"/>
      <c r="AX23" s="1304"/>
      <c r="AY23" s="1304"/>
      <c r="AZ23" s="1304"/>
      <c r="BA23" s="1304"/>
      <c r="BB23" s="1304"/>
      <c r="BC23" s="1304"/>
      <c r="BD23" s="1304"/>
      <c r="BE23" s="1304"/>
      <c r="BF23" s="1304"/>
      <c r="BG23" s="1304"/>
      <c r="BH23" s="1304"/>
      <c r="BI23" s="1304"/>
      <c r="BJ23" s="1304"/>
      <c r="BK23" s="1304"/>
      <c r="BL23" s="1304"/>
      <c r="BM23" s="1304"/>
      <c r="BN23" s="1304"/>
      <c r="BO23" s="1303"/>
      <c r="BP23" s="1303"/>
      <c r="BQ23" s="1303"/>
    </row>
    <row r="24" spans="2:75" ht="7.5" customHeight="1">
      <c r="B24" s="1199" t="s">
        <v>402</v>
      </c>
      <c r="C24" s="1197"/>
      <c r="D24" s="1197"/>
      <c r="E24" s="1197"/>
      <c r="F24" s="1197"/>
      <c r="G24" s="1197"/>
      <c r="H24" s="1197"/>
      <c r="I24" s="1197"/>
      <c r="J24" s="1197"/>
      <c r="K24" s="1197"/>
      <c r="L24" s="1197"/>
      <c r="M24" s="1197"/>
      <c r="N24" s="1197"/>
      <c r="O24" s="1197"/>
      <c r="P24" s="1197" t="s">
        <v>401</v>
      </c>
      <c r="Q24" s="1197"/>
      <c r="R24" s="1197"/>
      <c r="S24" s="1197"/>
      <c r="T24" s="1197"/>
      <c r="U24" s="1197"/>
      <c r="V24" s="1197"/>
      <c r="W24" s="1197"/>
      <c r="X24" s="1197"/>
      <c r="Y24" s="1197"/>
      <c r="Z24" s="1198" t="s">
        <v>400</v>
      </c>
      <c r="AA24" s="1198"/>
      <c r="AB24" s="1198"/>
      <c r="AC24" s="1198"/>
      <c r="AD24" s="1198"/>
      <c r="AE24" s="1198"/>
      <c r="AF24" s="1198"/>
      <c r="AG24" s="1198"/>
      <c r="AH24" s="1198"/>
      <c r="AI24" s="1198"/>
      <c r="AJ24" s="1198"/>
      <c r="AK24" s="1198"/>
      <c r="AL24" s="1198"/>
      <c r="AM24" s="1198"/>
      <c r="AN24" s="1198"/>
      <c r="AO24" s="1198"/>
      <c r="AP24" s="1198"/>
      <c r="AQ24" s="1198"/>
      <c r="AR24" s="1198"/>
      <c r="AS24" s="1198"/>
      <c r="AT24" s="1198"/>
      <c r="AU24" s="1198"/>
      <c r="AV24" s="1198"/>
      <c r="AW24" s="1198"/>
      <c r="AX24" s="1198"/>
      <c r="AY24" s="1198"/>
      <c r="AZ24" s="1198"/>
      <c r="BA24" s="1198"/>
      <c r="BB24" s="1198"/>
      <c r="BC24" s="1198"/>
      <c r="BD24" s="1198"/>
      <c r="BE24" s="1198"/>
      <c r="BF24" s="1198"/>
      <c r="BG24" s="1198"/>
      <c r="BH24" s="1198"/>
      <c r="BI24" s="1198"/>
      <c r="BJ24" s="1302"/>
      <c r="BK24" s="1198" t="s">
        <v>399</v>
      </c>
      <c r="BL24" s="1198"/>
      <c r="BM24" s="1198"/>
      <c r="BN24" s="1198"/>
      <c r="BO24" s="1198" t="s">
        <v>398</v>
      </c>
      <c r="BP24" s="1198"/>
      <c r="BQ24" s="1198"/>
      <c r="BR24" s="1198"/>
      <c r="BS24" s="1197" t="s">
        <v>397</v>
      </c>
      <c r="BT24" s="1197"/>
      <c r="BU24" s="1197"/>
      <c r="BV24" s="1197"/>
      <c r="BW24" s="1196"/>
    </row>
    <row r="25" spans="2:75" ht="7.5" customHeight="1">
      <c r="B25" s="1191"/>
      <c r="C25" s="1186"/>
      <c r="D25" s="1186"/>
      <c r="E25" s="1186"/>
      <c r="F25" s="1186"/>
      <c r="G25" s="1186"/>
      <c r="H25" s="1186"/>
      <c r="I25" s="1186"/>
      <c r="J25" s="1186"/>
      <c r="K25" s="1186"/>
      <c r="L25" s="1186"/>
      <c r="M25" s="1186"/>
      <c r="N25" s="1186"/>
      <c r="O25" s="1186"/>
      <c r="P25" s="1186"/>
      <c r="Q25" s="1186"/>
      <c r="R25" s="1186"/>
      <c r="S25" s="1186"/>
      <c r="T25" s="1186"/>
      <c r="U25" s="1186"/>
      <c r="V25" s="1186"/>
      <c r="W25" s="1186"/>
      <c r="X25" s="1186"/>
      <c r="Y25" s="1186"/>
      <c r="Z25" s="1192"/>
      <c r="AA25" s="1192"/>
      <c r="AB25" s="1192"/>
      <c r="AC25" s="1192"/>
      <c r="AD25" s="1192"/>
      <c r="AE25" s="1192"/>
      <c r="AF25" s="1192"/>
      <c r="AG25" s="1192"/>
      <c r="AH25" s="1192"/>
      <c r="AI25" s="1192"/>
      <c r="AJ25" s="1192"/>
      <c r="AK25" s="1192"/>
      <c r="AL25" s="1192"/>
      <c r="AM25" s="1192"/>
      <c r="AN25" s="1192"/>
      <c r="AO25" s="1192"/>
      <c r="AP25" s="1192"/>
      <c r="AQ25" s="1192"/>
      <c r="AR25" s="1192"/>
      <c r="AS25" s="1192"/>
      <c r="AT25" s="1192"/>
      <c r="AU25" s="1192"/>
      <c r="AV25" s="1192"/>
      <c r="AW25" s="1192"/>
      <c r="AX25" s="1192"/>
      <c r="AY25" s="1192"/>
      <c r="AZ25" s="1192"/>
      <c r="BA25" s="1192"/>
      <c r="BB25" s="1192"/>
      <c r="BC25" s="1192"/>
      <c r="BD25" s="1192"/>
      <c r="BE25" s="1192"/>
      <c r="BF25" s="1192"/>
      <c r="BG25" s="1192"/>
      <c r="BH25" s="1192"/>
      <c r="BI25" s="1192"/>
      <c r="BJ25" s="1301"/>
      <c r="BK25" s="1192"/>
      <c r="BL25" s="1192"/>
      <c r="BM25" s="1192"/>
      <c r="BN25" s="1192"/>
      <c r="BO25" s="1192"/>
      <c r="BP25" s="1192"/>
      <c r="BQ25" s="1192"/>
      <c r="BR25" s="1192"/>
      <c r="BS25" s="1186"/>
      <c r="BT25" s="1186"/>
      <c r="BU25" s="1186"/>
      <c r="BV25" s="1186"/>
      <c r="BW25" s="1185"/>
    </row>
    <row r="26" spans="2:75" ht="7.5" customHeight="1">
      <c r="B26" s="1191"/>
      <c r="C26" s="1186"/>
      <c r="D26" s="1186"/>
      <c r="E26" s="1186"/>
      <c r="F26" s="1186"/>
      <c r="G26" s="1186"/>
      <c r="H26" s="1186"/>
      <c r="I26" s="1186"/>
      <c r="J26" s="1186"/>
      <c r="K26" s="1186"/>
      <c r="L26" s="1186"/>
      <c r="M26" s="1186"/>
      <c r="N26" s="1186"/>
      <c r="O26" s="1186"/>
      <c r="P26" s="1190" t="s">
        <v>396</v>
      </c>
      <c r="Q26" s="1190"/>
      <c r="R26" s="1190" t="s">
        <v>472</v>
      </c>
      <c r="S26" s="1190"/>
      <c r="T26" s="1190" t="s">
        <v>394</v>
      </c>
      <c r="U26" s="1190"/>
      <c r="V26" s="1190" t="s">
        <v>393</v>
      </c>
      <c r="W26" s="1190"/>
      <c r="X26" s="1190" t="s">
        <v>392</v>
      </c>
      <c r="Y26" s="1190"/>
      <c r="Z26" s="1195" t="s">
        <v>391</v>
      </c>
      <c r="AA26" s="1194"/>
      <c r="AB26" s="1194"/>
      <c r="AC26" s="1194"/>
      <c r="AD26" s="1194"/>
      <c r="AE26" s="1194"/>
      <c r="AF26" s="1194"/>
      <c r="AG26" s="1194"/>
      <c r="AH26" s="1194"/>
      <c r="AI26" s="1194"/>
      <c r="AJ26" s="1194"/>
      <c r="AK26" s="1194"/>
      <c r="AL26" s="1194"/>
      <c r="AM26" s="1194"/>
      <c r="AN26" s="1194"/>
      <c r="AO26" s="1194"/>
      <c r="AP26" s="1194"/>
      <c r="AQ26" s="1194"/>
      <c r="AR26" s="1194"/>
      <c r="AS26" s="1194"/>
      <c r="AT26" s="1194"/>
      <c r="AU26" s="1194"/>
      <c r="AV26" s="1194"/>
      <c r="AW26" s="1194"/>
      <c r="AX26" s="1194"/>
      <c r="AY26" s="1194"/>
      <c r="AZ26" s="1194"/>
      <c r="BA26" s="1194"/>
      <c r="BB26" s="1194"/>
      <c r="BC26" s="1194"/>
      <c r="BD26" s="1194"/>
      <c r="BE26" s="1194"/>
      <c r="BF26" s="1194"/>
      <c r="BG26" s="1194"/>
      <c r="BH26" s="1194"/>
      <c r="BI26" s="1194"/>
      <c r="BJ26" s="1193"/>
      <c r="BK26" s="1192" t="s">
        <v>390</v>
      </c>
      <c r="BL26" s="1192"/>
      <c r="BM26" s="1192"/>
      <c r="BN26" s="1192"/>
      <c r="BO26" s="1192" t="s">
        <v>390</v>
      </c>
      <c r="BP26" s="1192"/>
      <c r="BQ26" s="1192"/>
      <c r="BR26" s="1192"/>
      <c r="BS26" s="1186"/>
      <c r="BT26" s="1186"/>
      <c r="BU26" s="1186"/>
      <c r="BV26" s="1186"/>
      <c r="BW26" s="1185"/>
    </row>
    <row r="27" spans="2:75" ht="7.5" customHeight="1">
      <c r="B27" s="1191"/>
      <c r="C27" s="1186"/>
      <c r="D27" s="1186"/>
      <c r="E27" s="1186"/>
      <c r="F27" s="1186"/>
      <c r="G27" s="1186"/>
      <c r="H27" s="1186"/>
      <c r="I27" s="1186"/>
      <c r="J27" s="1186"/>
      <c r="K27" s="1186"/>
      <c r="L27" s="1186"/>
      <c r="M27" s="1186"/>
      <c r="N27" s="1186"/>
      <c r="O27" s="1186"/>
      <c r="P27" s="1190"/>
      <c r="Q27" s="1190"/>
      <c r="R27" s="1190"/>
      <c r="S27" s="1190"/>
      <c r="T27" s="1190"/>
      <c r="U27" s="1190"/>
      <c r="V27" s="1190"/>
      <c r="W27" s="1190"/>
      <c r="X27" s="1190"/>
      <c r="Y27" s="1190"/>
      <c r="Z27" s="1195"/>
      <c r="AA27" s="1194"/>
      <c r="AB27" s="1194"/>
      <c r="AC27" s="1194"/>
      <c r="AD27" s="1194"/>
      <c r="AE27" s="1194"/>
      <c r="AF27" s="1194"/>
      <c r="AG27" s="1194"/>
      <c r="AH27" s="1194"/>
      <c r="AI27" s="1194"/>
      <c r="AJ27" s="1194"/>
      <c r="AK27" s="1194"/>
      <c r="AL27" s="1194"/>
      <c r="AM27" s="1194"/>
      <c r="AN27" s="1194"/>
      <c r="AO27" s="1194"/>
      <c r="AP27" s="1194"/>
      <c r="AQ27" s="1194"/>
      <c r="AR27" s="1194"/>
      <c r="AS27" s="1194"/>
      <c r="AT27" s="1194"/>
      <c r="AU27" s="1194"/>
      <c r="AV27" s="1194"/>
      <c r="AW27" s="1194"/>
      <c r="AX27" s="1194"/>
      <c r="AY27" s="1194"/>
      <c r="AZ27" s="1194"/>
      <c r="BA27" s="1194"/>
      <c r="BB27" s="1194"/>
      <c r="BC27" s="1194"/>
      <c r="BD27" s="1194"/>
      <c r="BE27" s="1194"/>
      <c r="BF27" s="1194"/>
      <c r="BG27" s="1194"/>
      <c r="BH27" s="1194"/>
      <c r="BI27" s="1194"/>
      <c r="BJ27" s="1193"/>
      <c r="BK27" s="1192"/>
      <c r="BL27" s="1192"/>
      <c r="BM27" s="1192"/>
      <c r="BN27" s="1192"/>
      <c r="BO27" s="1192"/>
      <c r="BP27" s="1192"/>
      <c r="BQ27" s="1192"/>
      <c r="BR27" s="1192"/>
      <c r="BS27" s="1186"/>
      <c r="BT27" s="1186"/>
      <c r="BU27" s="1186"/>
      <c r="BV27" s="1186"/>
      <c r="BW27" s="1185"/>
    </row>
    <row r="28" spans="2:75" ht="7.5" customHeight="1">
      <c r="B28" s="1191"/>
      <c r="C28" s="1186"/>
      <c r="D28" s="1186"/>
      <c r="E28" s="1186"/>
      <c r="F28" s="1186"/>
      <c r="G28" s="1186"/>
      <c r="H28" s="1186"/>
      <c r="I28" s="1186"/>
      <c r="J28" s="1186"/>
      <c r="K28" s="1186"/>
      <c r="L28" s="1186"/>
      <c r="M28" s="1186"/>
      <c r="N28" s="1186"/>
      <c r="O28" s="1186"/>
      <c r="P28" s="1190"/>
      <c r="Q28" s="1190"/>
      <c r="R28" s="1190"/>
      <c r="S28" s="1190"/>
      <c r="T28" s="1190"/>
      <c r="U28" s="1190"/>
      <c r="V28" s="1190"/>
      <c r="W28" s="1190"/>
      <c r="X28" s="1190"/>
      <c r="Y28" s="1190"/>
      <c r="Z28" s="1189"/>
      <c r="AA28" s="1188"/>
      <c r="AB28" s="1188"/>
      <c r="AC28" s="1188"/>
      <c r="AD28" s="1188"/>
      <c r="AE28" s="1188"/>
      <c r="AF28" s="1188"/>
      <c r="AG28" s="1188"/>
      <c r="AH28" s="1188"/>
      <c r="AI28" s="1188"/>
      <c r="AJ28" s="1188"/>
      <c r="AK28" s="1188"/>
      <c r="AL28" s="1188"/>
      <c r="AM28" s="1188"/>
      <c r="AN28" s="1188"/>
      <c r="AO28" s="1188"/>
      <c r="AP28" s="1188"/>
      <c r="AQ28" s="1188"/>
      <c r="AR28" s="1188"/>
      <c r="AS28" s="1188"/>
      <c r="AT28" s="1188"/>
      <c r="AU28" s="1188"/>
      <c r="AV28" s="1188"/>
      <c r="AW28" s="1188"/>
      <c r="AX28" s="1188"/>
      <c r="AY28" s="1188"/>
      <c r="AZ28" s="1188"/>
      <c r="BA28" s="1188"/>
      <c r="BB28" s="1188"/>
      <c r="BC28" s="1188"/>
      <c r="BD28" s="1188"/>
      <c r="BE28" s="1188"/>
      <c r="BF28" s="1188"/>
      <c r="BG28" s="1188"/>
      <c r="BH28" s="1188"/>
      <c r="BI28" s="1188"/>
      <c r="BJ28" s="1187"/>
      <c r="BK28" s="1178" t="s">
        <v>471</v>
      </c>
      <c r="BL28" s="1178"/>
      <c r="BM28" s="1178"/>
      <c r="BN28" s="1178"/>
      <c r="BO28" s="1178" t="s">
        <v>471</v>
      </c>
      <c r="BP28" s="1178"/>
      <c r="BQ28" s="1178"/>
      <c r="BR28" s="1178"/>
      <c r="BS28" s="1186"/>
      <c r="BT28" s="1186"/>
      <c r="BU28" s="1186"/>
      <c r="BV28" s="1186"/>
      <c r="BW28" s="1185"/>
    </row>
    <row r="29" spans="2:75" ht="7.5" customHeight="1" thickBot="1">
      <c r="B29" s="1184"/>
      <c r="C29" s="1183"/>
      <c r="D29" s="1183"/>
      <c r="E29" s="1183"/>
      <c r="F29" s="1183"/>
      <c r="G29" s="1183"/>
      <c r="H29" s="1183"/>
      <c r="I29" s="1183"/>
      <c r="J29" s="1183"/>
      <c r="K29" s="1183"/>
      <c r="L29" s="1183"/>
      <c r="M29" s="1183"/>
      <c r="N29" s="1183"/>
      <c r="O29" s="1183"/>
      <c r="P29" s="1182"/>
      <c r="Q29" s="1182"/>
      <c r="R29" s="1182"/>
      <c r="S29" s="1182"/>
      <c r="T29" s="1182"/>
      <c r="U29" s="1182"/>
      <c r="V29" s="1182"/>
      <c r="W29" s="1182"/>
      <c r="X29" s="1182"/>
      <c r="Y29" s="1182"/>
      <c r="Z29" s="1181"/>
      <c r="AA29" s="1180"/>
      <c r="AB29" s="1180"/>
      <c r="AC29" s="1180"/>
      <c r="AD29" s="1180"/>
      <c r="AE29" s="1180"/>
      <c r="AF29" s="1180"/>
      <c r="AG29" s="1180"/>
      <c r="AH29" s="1180"/>
      <c r="AI29" s="1180"/>
      <c r="AJ29" s="1180"/>
      <c r="AK29" s="1180"/>
      <c r="AL29" s="1180"/>
      <c r="AM29" s="1180"/>
      <c r="AN29" s="1180"/>
      <c r="AO29" s="1180"/>
      <c r="AP29" s="1180"/>
      <c r="AQ29" s="1180"/>
      <c r="AR29" s="1180"/>
      <c r="AS29" s="1180"/>
      <c r="AT29" s="1180"/>
      <c r="AU29" s="1180"/>
      <c r="AV29" s="1180"/>
      <c r="AW29" s="1180"/>
      <c r="AX29" s="1180"/>
      <c r="AY29" s="1180"/>
      <c r="AZ29" s="1180"/>
      <c r="BA29" s="1180"/>
      <c r="BB29" s="1180"/>
      <c r="BC29" s="1180"/>
      <c r="BD29" s="1180"/>
      <c r="BE29" s="1180"/>
      <c r="BF29" s="1180"/>
      <c r="BG29" s="1180"/>
      <c r="BH29" s="1180"/>
      <c r="BI29" s="1180"/>
      <c r="BJ29" s="1179"/>
      <c r="BK29" s="1300"/>
      <c r="BL29" s="1300"/>
      <c r="BM29" s="1300"/>
      <c r="BN29" s="1300"/>
      <c r="BO29" s="1300"/>
      <c r="BP29" s="1300"/>
      <c r="BQ29" s="1300"/>
      <c r="BR29" s="1300"/>
      <c r="BS29" s="1299"/>
      <c r="BT29" s="1299"/>
      <c r="BU29" s="1299"/>
      <c r="BV29" s="1299"/>
      <c r="BW29" s="1298"/>
    </row>
    <row r="30" spans="2:75" ht="7.5" customHeight="1">
      <c r="B30" s="1297" t="s">
        <v>470</v>
      </c>
      <c r="C30" s="1168"/>
      <c r="D30" s="1168"/>
      <c r="E30" s="1168"/>
      <c r="F30" s="1168"/>
      <c r="G30" s="1168"/>
      <c r="H30" s="1168"/>
      <c r="I30" s="1168"/>
      <c r="J30" s="1168"/>
      <c r="K30" s="1168"/>
      <c r="L30" s="1168"/>
      <c r="M30" s="1168"/>
      <c r="N30" s="1168"/>
      <c r="O30" s="1168"/>
      <c r="P30" s="1168" t="s">
        <v>413</v>
      </c>
      <c r="Q30" s="1168"/>
      <c r="R30" s="1168" t="s">
        <v>413</v>
      </c>
      <c r="S30" s="1168"/>
      <c r="T30" s="1168" t="s">
        <v>413</v>
      </c>
      <c r="U30" s="1168"/>
      <c r="V30" s="1168" t="s">
        <v>413</v>
      </c>
      <c r="W30" s="1168"/>
      <c r="X30" s="1168" t="s">
        <v>413</v>
      </c>
      <c r="Y30" s="1168"/>
      <c r="Z30" s="1296" t="s">
        <v>469</v>
      </c>
      <c r="AA30" s="1296"/>
      <c r="AB30" s="1296"/>
      <c r="AC30" s="1296"/>
      <c r="AD30" s="1296"/>
      <c r="AE30" s="1296"/>
      <c r="AF30" s="1296"/>
      <c r="AG30" s="1296"/>
      <c r="AH30" s="1296"/>
      <c r="AI30" s="1296"/>
      <c r="AJ30" s="1296"/>
      <c r="AK30" s="1296"/>
      <c r="AL30" s="1296"/>
      <c r="AM30" s="1296"/>
      <c r="AN30" s="1296"/>
      <c r="AO30" s="1296"/>
      <c r="AP30" s="1296"/>
      <c r="AQ30" s="1296"/>
      <c r="AR30" s="1296"/>
      <c r="AS30" s="1296"/>
      <c r="AT30" s="1296"/>
      <c r="AU30" s="1296"/>
      <c r="AV30" s="1296"/>
      <c r="AW30" s="1296"/>
      <c r="AX30" s="1296"/>
      <c r="AY30" s="1296"/>
      <c r="AZ30" s="1296"/>
      <c r="BA30" s="1296"/>
      <c r="BB30" s="1296"/>
      <c r="BC30" s="1296"/>
      <c r="BD30" s="1296"/>
      <c r="BE30" s="1296"/>
      <c r="BF30" s="1296"/>
      <c r="BG30" s="1296"/>
      <c r="BH30" s="1296"/>
      <c r="BI30" s="1296"/>
      <c r="BJ30" s="1295"/>
      <c r="BK30" s="1294" t="s">
        <v>415</v>
      </c>
      <c r="BL30" s="1293"/>
      <c r="BM30" s="1293"/>
      <c r="BN30" s="1293"/>
      <c r="BO30" s="1293" t="s">
        <v>415</v>
      </c>
      <c r="BP30" s="1293"/>
      <c r="BQ30" s="1293"/>
      <c r="BR30" s="1293"/>
      <c r="BS30" s="1138"/>
      <c r="BT30" s="1138"/>
      <c r="BU30" s="1138"/>
      <c r="BV30" s="1138"/>
      <c r="BW30" s="1137"/>
    </row>
    <row r="31" spans="2:75" ht="7.5" customHeight="1">
      <c r="B31" s="1257"/>
      <c r="C31" s="1126"/>
      <c r="D31" s="1126"/>
      <c r="E31" s="1126"/>
      <c r="F31" s="1126"/>
      <c r="G31" s="1126"/>
      <c r="H31" s="1126"/>
      <c r="I31" s="1126"/>
      <c r="J31" s="1126"/>
      <c r="K31" s="1126"/>
      <c r="L31" s="1126"/>
      <c r="M31" s="1126"/>
      <c r="N31" s="1126"/>
      <c r="O31" s="1126"/>
      <c r="P31" s="1126"/>
      <c r="Q31" s="1126"/>
      <c r="R31" s="1126"/>
      <c r="S31" s="1126"/>
      <c r="T31" s="1126"/>
      <c r="U31" s="1126"/>
      <c r="V31" s="1126"/>
      <c r="W31" s="1126"/>
      <c r="X31" s="1126"/>
      <c r="Y31" s="1126"/>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7"/>
      <c r="BF31" s="1247"/>
      <c r="BG31" s="1247"/>
      <c r="BH31" s="1247"/>
      <c r="BI31" s="1247"/>
      <c r="BJ31" s="1246"/>
      <c r="BK31" s="1215"/>
      <c r="BL31" s="1214"/>
      <c r="BM31" s="1214"/>
      <c r="BN31" s="1214"/>
      <c r="BO31" s="1214"/>
      <c r="BP31" s="1214"/>
      <c r="BQ31" s="1214"/>
      <c r="BR31" s="1214"/>
      <c r="BS31" s="1136"/>
      <c r="BT31" s="1136"/>
      <c r="BU31" s="1136"/>
      <c r="BV31" s="1136"/>
      <c r="BW31" s="1135"/>
    </row>
    <row r="32" spans="2:75" ht="7.5" customHeight="1">
      <c r="B32" s="1257" t="s">
        <v>468</v>
      </c>
      <c r="C32" s="1126"/>
      <c r="D32" s="1126"/>
      <c r="E32" s="1126"/>
      <c r="F32" s="1126"/>
      <c r="G32" s="1126"/>
      <c r="H32" s="1126"/>
      <c r="I32" s="1126"/>
      <c r="J32" s="1126"/>
      <c r="K32" s="1126"/>
      <c r="L32" s="1126"/>
      <c r="M32" s="1126"/>
      <c r="N32" s="1126"/>
      <c r="O32" s="1126"/>
      <c r="P32" s="1126" t="s">
        <v>413</v>
      </c>
      <c r="Q32" s="1126"/>
      <c r="R32" s="1126" t="s">
        <v>413</v>
      </c>
      <c r="S32" s="1126"/>
      <c r="T32" s="1126" t="s">
        <v>413</v>
      </c>
      <c r="U32" s="1126"/>
      <c r="V32" s="1126" t="s">
        <v>413</v>
      </c>
      <c r="W32" s="1126"/>
      <c r="X32" s="1126" t="s">
        <v>413</v>
      </c>
      <c r="Y32" s="1126"/>
      <c r="Z32" s="1247" t="s">
        <v>467</v>
      </c>
      <c r="AA32" s="1247"/>
      <c r="AB32" s="1247"/>
      <c r="AC32" s="1247"/>
      <c r="AD32" s="1247"/>
      <c r="AE32" s="1247"/>
      <c r="AF32" s="1247"/>
      <c r="AG32" s="1247"/>
      <c r="AH32" s="1247"/>
      <c r="AI32" s="1247"/>
      <c r="AJ32" s="1247"/>
      <c r="AK32" s="1247"/>
      <c r="AL32" s="1247"/>
      <c r="AM32" s="1247"/>
      <c r="AN32" s="1247"/>
      <c r="AO32" s="1247"/>
      <c r="AP32" s="1247"/>
      <c r="AQ32" s="1247"/>
      <c r="AR32" s="1247"/>
      <c r="AS32" s="1247"/>
      <c r="AT32" s="1247"/>
      <c r="AU32" s="1247"/>
      <c r="AV32" s="1247"/>
      <c r="AW32" s="1247"/>
      <c r="AX32" s="1247"/>
      <c r="AY32" s="1247"/>
      <c r="AZ32" s="1247"/>
      <c r="BA32" s="1247"/>
      <c r="BB32" s="1247"/>
      <c r="BC32" s="1247"/>
      <c r="BD32" s="1247"/>
      <c r="BE32" s="1247"/>
      <c r="BF32" s="1247"/>
      <c r="BG32" s="1247"/>
      <c r="BH32" s="1247"/>
      <c r="BI32" s="1247"/>
      <c r="BJ32" s="1246"/>
      <c r="BK32" s="1215" t="s">
        <v>456</v>
      </c>
      <c r="BL32" s="1214"/>
      <c r="BM32" s="1214"/>
      <c r="BN32" s="1214"/>
      <c r="BO32" s="1214" t="s">
        <v>415</v>
      </c>
      <c r="BP32" s="1214"/>
      <c r="BQ32" s="1214"/>
      <c r="BR32" s="1214"/>
      <c r="BS32" s="1136"/>
      <c r="BT32" s="1136"/>
      <c r="BU32" s="1136"/>
      <c r="BV32" s="1136"/>
      <c r="BW32" s="1135"/>
    </row>
    <row r="33" spans="2:75" ht="7.5" customHeight="1">
      <c r="B33" s="1257"/>
      <c r="C33" s="1126"/>
      <c r="D33" s="1126"/>
      <c r="E33" s="1126"/>
      <c r="F33" s="1126"/>
      <c r="G33" s="1126"/>
      <c r="H33" s="1126"/>
      <c r="I33" s="1126"/>
      <c r="J33" s="1126"/>
      <c r="K33" s="1126"/>
      <c r="L33" s="1126"/>
      <c r="M33" s="1126"/>
      <c r="N33" s="1126"/>
      <c r="O33" s="1126"/>
      <c r="P33" s="1126"/>
      <c r="Q33" s="1126"/>
      <c r="R33" s="1126"/>
      <c r="S33" s="1126"/>
      <c r="T33" s="1126"/>
      <c r="U33" s="1126"/>
      <c r="V33" s="1126"/>
      <c r="W33" s="1126"/>
      <c r="X33" s="1126"/>
      <c r="Y33" s="1126"/>
      <c r="Z33" s="1247"/>
      <c r="AA33" s="1247"/>
      <c r="AB33" s="1247"/>
      <c r="AC33" s="1247"/>
      <c r="AD33" s="1247"/>
      <c r="AE33" s="1247"/>
      <c r="AF33" s="1247"/>
      <c r="AG33" s="1247"/>
      <c r="AH33" s="1247"/>
      <c r="AI33" s="1247"/>
      <c r="AJ33" s="1247"/>
      <c r="AK33" s="1247"/>
      <c r="AL33" s="1247"/>
      <c r="AM33" s="1247"/>
      <c r="AN33" s="1247"/>
      <c r="AO33" s="1247"/>
      <c r="AP33" s="1247"/>
      <c r="AQ33" s="1247"/>
      <c r="AR33" s="1247"/>
      <c r="AS33" s="1247"/>
      <c r="AT33" s="1247"/>
      <c r="AU33" s="1247"/>
      <c r="AV33" s="1247"/>
      <c r="AW33" s="1247"/>
      <c r="AX33" s="1247"/>
      <c r="AY33" s="1247"/>
      <c r="AZ33" s="1247"/>
      <c r="BA33" s="1247"/>
      <c r="BB33" s="1247"/>
      <c r="BC33" s="1247"/>
      <c r="BD33" s="1247"/>
      <c r="BE33" s="1247"/>
      <c r="BF33" s="1247"/>
      <c r="BG33" s="1247"/>
      <c r="BH33" s="1247"/>
      <c r="BI33" s="1247"/>
      <c r="BJ33" s="1246"/>
      <c r="BK33" s="1215"/>
      <c r="BL33" s="1214"/>
      <c r="BM33" s="1214"/>
      <c r="BN33" s="1214"/>
      <c r="BO33" s="1214"/>
      <c r="BP33" s="1214"/>
      <c r="BQ33" s="1214"/>
      <c r="BR33" s="1214"/>
      <c r="BS33" s="1136"/>
      <c r="BT33" s="1136"/>
      <c r="BU33" s="1136"/>
      <c r="BV33" s="1136"/>
      <c r="BW33" s="1135"/>
    </row>
    <row r="34" spans="2:75" ht="7.5" customHeight="1">
      <c r="B34" s="1257"/>
      <c r="C34" s="1126"/>
      <c r="D34" s="1126"/>
      <c r="E34" s="1126"/>
      <c r="F34" s="1126"/>
      <c r="G34" s="1126"/>
      <c r="H34" s="1126"/>
      <c r="I34" s="1126"/>
      <c r="J34" s="1126"/>
      <c r="K34" s="1126"/>
      <c r="L34" s="1126"/>
      <c r="M34" s="1126"/>
      <c r="N34" s="1126"/>
      <c r="O34" s="1126"/>
      <c r="P34" s="1126"/>
      <c r="Q34" s="1126"/>
      <c r="R34" s="1126"/>
      <c r="S34" s="1126"/>
      <c r="T34" s="1126"/>
      <c r="U34" s="1126"/>
      <c r="V34" s="1126"/>
      <c r="W34" s="1126"/>
      <c r="X34" s="1126"/>
      <c r="Y34" s="1126"/>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247"/>
      <c r="BB34" s="1247"/>
      <c r="BC34" s="1247"/>
      <c r="BD34" s="1247"/>
      <c r="BE34" s="1247"/>
      <c r="BF34" s="1247"/>
      <c r="BG34" s="1247"/>
      <c r="BH34" s="1247"/>
      <c r="BI34" s="1247"/>
      <c r="BJ34" s="1246"/>
      <c r="BK34" s="1215"/>
      <c r="BL34" s="1214"/>
      <c r="BM34" s="1214"/>
      <c r="BN34" s="1214"/>
      <c r="BO34" s="1214"/>
      <c r="BP34" s="1214"/>
      <c r="BQ34" s="1214"/>
      <c r="BR34" s="1214"/>
      <c r="BS34" s="1136"/>
      <c r="BT34" s="1136"/>
      <c r="BU34" s="1136"/>
      <c r="BV34" s="1136"/>
      <c r="BW34" s="1135"/>
    </row>
    <row r="35" spans="2:75" ht="7.5" customHeight="1">
      <c r="B35" s="1257" t="s">
        <v>466</v>
      </c>
      <c r="C35" s="1126"/>
      <c r="D35" s="1126"/>
      <c r="E35" s="1126"/>
      <c r="F35" s="1126"/>
      <c r="G35" s="1126"/>
      <c r="H35" s="1126"/>
      <c r="I35" s="1126"/>
      <c r="J35" s="1126"/>
      <c r="K35" s="1126"/>
      <c r="L35" s="1126"/>
      <c r="M35" s="1126"/>
      <c r="N35" s="1126"/>
      <c r="O35" s="1126"/>
      <c r="P35" s="1126" t="s">
        <v>413</v>
      </c>
      <c r="Q35" s="1126"/>
      <c r="R35" s="1126" t="s">
        <v>413</v>
      </c>
      <c r="S35" s="1126"/>
      <c r="T35" s="1126" t="s">
        <v>413</v>
      </c>
      <c r="U35" s="1126"/>
      <c r="V35" s="1126" t="s">
        <v>413</v>
      </c>
      <c r="W35" s="1126"/>
      <c r="X35" s="1126" t="s">
        <v>413</v>
      </c>
      <c r="Y35" s="1126"/>
      <c r="Z35" s="1247" t="s">
        <v>465</v>
      </c>
      <c r="AA35" s="1247"/>
      <c r="AB35" s="1247"/>
      <c r="AC35" s="1247"/>
      <c r="AD35" s="1247"/>
      <c r="AE35" s="1247"/>
      <c r="AF35" s="1247"/>
      <c r="AG35" s="1247"/>
      <c r="AH35" s="1247"/>
      <c r="AI35" s="1247"/>
      <c r="AJ35" s="1247"/>
      <c r="AK35" s="1247"/>
      <c r="AL35" s="1247"/>
      <c r="AM35" s="1247"/>
      <c r="AN35" s="1247"/>
      <c r="AO35" s="1247"/>
      <c r="AP35" s="1247"/>
      <c r="AQ35" s="1247"/>
      <c r="AR35" s="1247"/>
      <c r="AS35" s="1247"/>
      <c r="AT35" s="1247"/>
      <c r="AU35" s="1247"/>
      <c r="AV35" s="1247"/>
      <c r="AW35" s="1247"/>
      <c r="AX35" s="1247"/>
      <c r="AY35" s="1247"/>
      <c r="AZ35" s="1247"/>
      <c r="BA35" s="1247"/>
      <c r="BB35" s="1247"/>
      <c r="BC35" s="1247"/>
      <c r="BD35" s="1247"/>
      <c r="BE35" s="1247"/>
      <c r="BF35" s="1247"/>
      <c r="BG35" s="1247"/>
      <c r="BH35" s="1247"/>
      <c r="BI35" s="1247"/>
      <c r="BJ35" s="1246"/>
      <c r="BK35" s="1215" t="s">
        <v>415</v>
      </c>
      <c r="BL35" s="1214"/>
      <c r="BM35" s="1214"/>
      <c r="BN35" s="1214"/>
      <c r="BO35" s="1214" t="s">
        <v>415</v>
      </c>
      <c r="BP35" s="1214"/>
      <c r="BQ35" s="1214"/>
      <c r="BR35" s="1214"/>
      <c r="BS35" s="1136"/>
      <c r="BT35" s="1136"/>
      <c r="BU35" s="1136"/>
      <c r="BV35" s="1136"/>
      <c r="BW35" s="1135"/>
    </row>
    <row r="36" spans="2:75" ht="7.5" customHeight="1">
      <c r="B36" s="1257"/>
      <c r="C36" s="1126"/>
      <c r="D36" s="1126"/>
      <c r="E36" s="1126"/>
      <c r="F36" s="1126"/>
      <c r="G36" s="1126"/>
      <c r="H36" s="1126"/>
      <c r="I36" s="1126"/>
      <c r="J36" s="1126"/>
      <c r="K36" s="1126"/>
      <c r="L36" s="1126"/>
      <c r="M36" s="1126"/>
      <c r="N36" s="1126"/>
      <c r="O36" s="1126"/>
      <c r="P36" s="1126"/>
      <c r="Q36" s="1126"/>
      <c r="R36" s="1126"/>
      <c r="S36" s="1126"/>
      <c r="T36" s="1126"/>
      <c r="U36" s="1126"/>
      <c r="V36" s="1126"/>
      <c r="W36" s="1126"/>
      <c r="X36" s="1126"/>
      <c r="Y36" s="1126"/>
      <c r="Z36" s="1247"/>
      <c r="AA36" s="1247"/>
      <c r="AB36" s="1247"/>
      <c r="AC36" s="1247"/>
      <c r="AD36" s="1247"/>
      <c r="AE36" s="1247"/>
      <c r="AF36" s="1247"/>
      <c r="AG36" s="1247"/>
      <c r="AH36" s="1247"/>
      <c r="AI36" s="1247"/>
      <c r="AJ36" s="1247"/>
      <c r="AK36" s="1247"/>
      <c r="AL36" s="1247"/>
      <c r="AM36" s="1247"/>
      <c r="AN36" s="1247"/>
      <c r="AO36" s="1247"/>
      <c r="AP36" s="1247"/>
      <c r="AQ36" s="1247"/>
      <c r="AR36" s="1247"/>
      <c r="AS36" s="1247"/>
      <c r="AT36" s="1247"/>
      <c r="AU36" s="1247"/>
      <c r="AV36" s="1247"/>
      <c r="AW36" s="1247"/>
      <c r="AX36" s="1247"/>
      <c r="AY36" s="1247"/>
      <c r="AZ36" s="1247"/>
      <c r="BA36" s="1247"/>
      <c r="BB36" s="1247"/>
      <c r="BC36" s="1247"/>
      <c r="BD36" s="1247"/>
      <c r="BE36" s="1247"/>
      <c r="BF36" s="1247"/>
      <c r="BG36" s="1247"/>
      <c r="BH36" s="1247"/>
      <c r="BI36" s="1247"/>
      <c r="BJ36" s="1246"/>
      <c r="BK36" s="1215"/>
      <c r="BL36" s="1214"/>
      <c r="BM36" s="1214"/>
      <c r="BN36" s="1214"/>
      <c r="BO36" s="1214"/>
      <c r="BP36" s="1214"/>
      <c r="BQ36" s="1214"/>
      <c r="BR36" s="1214"/>
      <c r="BS36" s="1136"/>
      <c r="BT36" s="1136"/>
      <c r="BU36" s="1136"/>
      <c r="BV36" s="1136"/>
      <c r="BW36" s="1135"/>
    </row>
    <row r="37" spans="2:75" ht="7.5" customHeight="1">
      <c r="B37" s="1257" t="s">
        <v>296</v>
      </c>
      <c r="C37" s="1126"/>
      <c r="D37" s="1126"/>
      <c r="E37" s="1126"/>
      <c r="F37" s="1126"/>
      <c r="G37" s="1126"/>
      <c r="H37" s="1126"/>
      <c r="I37" s="1126"/>
      <c r="J37" s="1126"/>
      <c r="K37" s="1126"/>
      <c r="L37" s="1126"/>
      <c r="M37" s="1126"/>
      <c r="N37" s="1126"/>
      <c r="O37" s="1126"/>
      <c r="P37" s="1126" t="s">
        <v>413</v>
      </c>
      <c r="Q37" s="1126"/>
      <c r="R37" s="1126" t="s">
        <v>413</v>
      </c>
      <c r="S37" s="1126"/>
      <c r="T37" s="1126" t="s">
        <v>452</v>
      </c>
      <c r="U37" s="1126"/>
      <c r="V37" s="1126" t="s">
        <v>413</v>
      </c>
      <c r="W37" s="1126"/>
      <c r="X37" s="1126" t="s">
        <v>413</v>
      </c>
      <c r="Y37" s="1126"/>
      <c r="Z37" s="1247" t="s">
        <v>464</v>
      </c>
      <c r="AA37" s="1247"/>
      <c r="AB37" s="1247"/>
      <c r="AC37" s="1247"/>
      <c r="AD37" s="1247"/>
      <c r="AE37" s="1247"/>
      <c r="AF37" s="1247"/>
      <c r="AG37" s="1247"/>
      <c r="AH37" s="1247"/>
      <c r="AI37" s="1247"/>
      <c r="AJ37" s="1247"/>
      <c r="AK37" s="1247"/>
      <c r="AL37" s="1247"/>
      <c r="AM37" s="1247"/>
      <c r="AN37" s="1247"/>
      <c r="AO37" s="1247"/>
      <c r="AP37" s="1247"/>
      <c r="AQ37" s="1247"/>
      <c r="AR37" s="1247"/>
      <c r="AS37" s="1247"/>
      <c r="AT37" s="1247"/>
      <c r="AU37" s="1247"/>
      <c r="AV37" s="1247"/>
      <c r="AW37" s="1247"/>
      <c r="AX37" s="1247"/>
      <c r="AY37" s="1247"/>
      <c r="AZ37" s="1247"/>
      <c r="BA37" s="1247"/>
      <c r="BB37" s="1247"/>
      <c r="BC37" s="1247"/>
      <c r="BD37" s="1247"/>
      <c r="BE37" s="1247"/>
      <c r="BF37" s="1247"/>
      <c r="BG37" s="1247"/>
      <c r="BH37" s="1247"/>
      <c r="BI37" s="1247"/>
      <c r="BJ37" s="1246"/>
      <c r="BK37" s="1215" t="s">
        <v>415</v>
      </c>
      <c r="BL37" s="1214"/>
      <c r="BM37" s="1214"/>
      <c r="BN37" s="1214"/>
      <c r="BO37" s="1214" t="s">
        <v>415</v>
      </c>
      <c r="BP37" s="1214"/>
      <c r="BQ37" s="1214"/>
      <c r="BR37" s="1214"/>
      <c r="BS37" s="1136"/>
      <c r="BT37" s="1136"/>
      <c r="BU37" s="1136"/>
      <c r="BV37" s="1136"/>
      <c r="BW37" s="1135"/>
    </row>
    <row r="38" spans="2:75" ht="7.5" customHeight="1">
      <c r="B38" s="1257"/>
      <c r="C38" s="1126"/>
      <c r="D38" s="1126"/>
      <c r="E38" s="1126"/>
      <c r="F38" s="1126"/>
      <c r="G38" s="1126"/>
      <c r="H38" s="1126"/>
      <c r="I38" s="1126"/>
      <c r="J38" s="1126"/>
      <c r="K38" s="1126"/>
      <c r="L38" s="1126"/>
      <c r="M38" s="1126"/>
      <c r="N38" s="1126"/>
      <c r="O38" s="1126"/>
      <c r="P38" s="1126"/>
      <c r="Q38" s="1126"/>
      <c r="R38" s="1126"/>
      <c r="S38" s="1126"/>
      <c r="T38" s="1126"/>
      <c r="U38" s="1126"/>
      <c r="V38" s="1126"/>
      <c r="W38" s="1126"/>
      <c r="X38" s="1126"/>
      <c r="Y38" s="1126"/>
      <c r="Z38" s="1247"/>
      <c r="AA38" s="1247"/>
      <c r="AB38" s="1247"/>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247"/>
      <c r="BD38" s="1247"/>
      <c r="BE38" s="1247"/>
      <c r="BF38" s="1247"/>
      <c r="BG38" s="1247"/>
      <c r="BH38" s="1247"/>
      <c r="BI38" s="1247"/>
      <c r="BJ38" s="1246"/>
      <c r="BK38" s="1215"/>
      <c r="BL38" s="1214"/>
      <c r="BM38" s="1214"/>
      <c r="BN38" s="1214"/>
      <c r="BO38" s="1214"/>
      <c r="BP38" s="1214"/>
      <c r="BQ38" s="1214"/>
      <c r="BR38" s="1214"/>
      <c r="BS38" s="1136"/>
      <c r="BT38" s="1136"/>
      <c r="BU38" s="1136"/>
      <c r="BV38" s="1136"/>
      <c r="BW38" s="1135"/>
    </row>
    <row r="39" spans="2:75" ht="6" customHeight="1">
      <c r="B39" s="1280" t="s">
        <v>463</v>
      </c>
      <c r="C39" s="1007"/>
      <c r="D39" s="1007"/>
      <c r="E39" s="1007"/>
      <c r="F39" s="1007"/>
      <c r="G39" s="1007"/>
      <c r="H39" s="1007"/>
      <c r="I39" s="1007"/>
      <c r="J39" s="1007"/>
      <c r="K39" s="1007"/>
      <c r="L39" s="1007"/>
      <c r="M39" s="1007"/>
      <c r="N39" s="1007"/>
      <c r="O39" s="1006"/>
      <c r="P39" s="1008" t="s">
        <v>413</v>
      </c>
      <c r="Q39" s="1007"/>
      <c r="R39" s="1008" t="s">
        <v>413</v>
      </c>
      <c r="S39" s="1007"/>
      <c r="T39" s="1008" t="s">
        <v>413</v>
      </c>
      <c r="U39" s="1007"/>
      <c r="V39" s="1008" t="s">
        <v>413</v>
      </c>
      <c r="W39" s="1007"/>
      <c r="X39" s="1008" t="s">
        <v>413</v>
      </c>
      <c r="Y39" s="1007"/>
      <c r="Z39" s="1016" t="s">
        <v>462</v>
      </c>
      <c r="AA39" s="1015"/>
      <c r="AB39" s="1015"/>
      <c r="AC39" s="1015"/>
      <c r="AD39" s="1015"/>
      <c r="AE39" s="1015"/>
      <c r="AF39" s="1015"/>
      <c r="AG39" s="1015"/>
      <c r="AH39" s="1015"/>
      <c r="AI39" s="1015"/>
      <c r="AJ39" s="1015"/>
      <c r="AK39" s="1015"/>
      <c r="AL39" s="1015"/>
      <c r="AM39" s="1015"/>
      <c r="AN39" s="1015"/>
      <c r="AO39" s="1015"/>
      <c r="AP39" s="1015"/>
      <c r="AQ39" s="1015"/>
      <c r="AR39" s="1015"/>
      <c r="AS39" s="1015"/>
      <c r="AT39" s="1015"/>
      <c r="AU39" s="1015"/>
      <c r="AV39" s="1015"/>
      <c r="AW39" s="1015"/>
      <c r="AX39" s="1015"/>
      <c r="AY39" s="1015"/>
      <c r="AZ39" s="1015"/>
      <c r="BA39" s="1015"/>
      <c r="BB39" s="1015"/>
      <c r="BC39" s="1015"/>
      <c r="BD39" s="1015"/>
      <c r="BE39" s="1015"/>
      <c r="BF39" s="1015"/>
      <c r="BG39" s="1015"/>
      <c r="BH39" s="1015"/>
      <c r="BI39" s="1015"/>
      <c r="BJ39" s="1015"/>
      <c r="BK39" s="1292" t="s">
        <v>415</v>
      </c>
      <c r="BL39" s="1277"/>
      <c r="BM39" s="1277"/>
      <c r="BN39" s="1277"/>
      <c r="BO39" s="1277" t="s">
        <v>10</v>
      </c>
      <c r="BP39" s="1277"/>
      <c r="BQ39" s="1277"/>
      <c r="BR39" s="1277"/>
      <c r="BS39" s="1149"/>
      <c r="BT39" s="1149"/>
      <c r="BU39" s="1149"/>
      <c r="BV39" s="1149"/>
      <c r="BW39" s="1148"/>
    </row>
    <row r="40" spans="2:75" ht="6" customHeight="1">
      <c r="B40" s="1276"/>
      <c r="C40" s="989"/>
      <c r="D40" s="989"/>
      <c r="E40" s="989"/>
      <c r="F40" s="989"/>
      <c r="G40" s="989"/>
      <c r="H40" s="989"/>
      <c r="I40" s="989"/>
      <c r="J40" s="989"/>
      <c r="K40" s="989"/>
      <c r="L40" s="989"/>
      <c r="M40" s="989"/>
      <c r="N40" s="989"/>
      <c r="O40" s="988"/>
      <c r="P40" s="990"/>
      <c r="Q40" s="989"/>
      <c r="R40" s="990"/>
      <c r="S40" s="989"/>
      <c r="T40" s="990"/>
      <c r="U40" s="989"/>
      <c r="V40" s="990"/>
      <c r="W40" s="989"/>
      <c r="X40" s="990"/>
      <c r="Y40" s="989"/>
      <c r="Z40" s="1216"/>
      <c r="AA40" s="973"/>
      <c r="AB40" s="973"/>
      <c r="AC40" s="973"/>
      <c r="AD40" s="973"/>
      <c r="AE40" s="973"/>
      <c r="AF40" s="973"/>
      <c r="AG40" s="973"/>
      <c r="AH40" s="973"/>
      <c r="AI40" s="973"/>
      <c r="AJ40" s="973"/>
      <c r="AK40" s="973"/>
      <c r="AL40" s="973"/>
      <c r="AM40" s="973"/>
      <c r="AN40" s="973"/>
      <c r="AO40" s="973"/>
      <c r="AP40" s="973"/>
      <c r="AQ40" s="973"/>
      <c r="AR40" s="973"/>
      <c r="AS40" s="973"/>
      <c r="AT40" s="973"/>
      <c r="AU40" s="973"/>
      <c r="AV40" s="973"/>
      <c r="AW40" s="973"/>
      <c r="AX40" s="973"/>
      <c r="AY40" s="973"/>
      <c r="AZ40" s="973"/>
      <c r="BA40" s="973"/>
      <c r="BB40" s="973"/>
      <c r="BC40" s="973"/>
      <c r="BD40" s="973"/>
      <c r="BE40" s="973"/>
      <c r="BF40" s="973"/>
      <c r="BG40" s="973"/>
      <c r="BH40" s="973"/>
      <c r="BI40" s="973"/>
      <c r="BJ40" s="973"/>
      <c r="BK40" s="1291"/>
      <c r="BL40" s="1273"/>
      <c r="BM40" s="1273"/>
      <c r="BN40" s="1273"/>
      <c r="BO40" s="1273"/>
      <c r="BP40" s="1273"/>
      <c r="BQ40" s="1273"/>
      <c r="BR40" s="1273"/>
      <c r="BS40" s="1229"/>
      <c r="BT40" s="1229"/>
      <c r="BU40" s="1229"/>
      <c r="BV40" s="1229"/>
      <c r="BW40" s="1228"/>
    </row>
    <row r="41" spans="2:75" ht="6" customHeight="1">
      <c r="B41" s="1290"/>
      <c r="C41" s="1154"/>
      <c r="D41" s="1154"/>
      <c r="E41" s="1154"/>
      <c r="F41" s="1154"/>
      <c r="G41" s="1154"/>
      <c r="H41" s="1154"/>
      <c r="I41" s="1154"/>
      <c r="J41" s="1154"/>
      <c r="K41" s="1154"/>
      <c r="L41" s="1154"/>
      <c r="M41" s="1154"/>
      <c r="N41" s="1154"/>
      <c r="O41" s="1289"/>
      <c r="P41" s="764"/>
      <c r="Q41" s="711"/>
      <c r="R41" s="764"/>
      <c r="S41" s="711"/>
      <c r="T41" s="764"/>
      <c r="U41" s="711"/>
      <c r="V41" s="764"/>
      <c r="W41" s="711"/>
      <c r="X41" s="764"/>
      <c r="Y41" s="711"/>
      <c r="Z41" s="715"/>
      <c r="AA41" s="714"/>
      <c r="AB41" s="714"/>
      <c r="AC41" s="714"/>
      <c r="AD41" s="714"/>
      <c r="AE41" s="714"/>
      <c r="AF41" s="714"/>
      <c r="AG41" s="714"/>
      <c r="AH41" s="714"/>
      <c r="AI41" s="714"/>
      <c r="AJ41" s="714"/>
      <c r="AK41" s="714"/>
      <c r="AL41" s="714"/>
      <c r="AM41" s="714"/>
      <c r="AN41" s="714"/>
      <c r="AO41" s="714"/>
      <c r="AP41" s="714"/>
      <c r="AQ41" s="714"/>
      <c r="AR41" s="714"/>
      <c r="AS41" s="714"/>
      <c r="AT41" s="714"/>
      <c r="AU41" s="714"/>
      <c r="AV41" s="714"/>
      <c r="AW41" s="714"/>
      <c r="AX41" s="714"/>
      <c r="AY41" s="714"/>
      <c r="AZ41" s="714"/>
      <c r="BA41" s="714"/>
      <c r="BB41" s="714"/>
      <c r="BC41" s="714"/>
      <c r="BD41" s="714"/>
      <c r="BE41" s="714"/>
      <c r="BF41" s="714"/>
      <c r="BG41" s="714"/>
      <c r="BH41" s="714"/>
      <c r="BI41" s="714"/>
      <c r="BJ41" s="714"/>
      <c r="BK41" s="1288"/>
      <c r="BL41" s="1287"/>
      <c r="BM41" s="1287"/>
      <c r="BN41" s="1287"/>
      <c r="BO41" s="1287"/>
      <c r="BP41" s="1287"/>
      <c r="BQ41" s="1287"/>
      <c r="BR41" s="1287"/>
      <c r="BS41" s="1229"/>
      <c r="BT41" s="1229"/>
      <c r="BU41" s="1229"/>
      <c r="BV41" s="1229"/>
      <c r="BW41" s="1228"/>
    </row>
    <row r="42" spans="2:75" ht="6" customHeight="1">
      <c r="B42" s="1286"/>
      <c r="C42" s="1285"/>
      <c r="D42" s="1285"/>
      <c r="E42" s="1285"/>
      <c r="F42" s="1285"/>
      <c r="G42" s="1285"/>
      <c r="H42" s="1285"/>
      <c r="I42" s="1285"/>
      <c r="J42" s="1285"/>
      <c r="K42" s="1285"/>
      <c r="L42" s="1285"/>
      <c r="M42" s="1285"/>
      <c r="N42" s="1285"/>
      <c r="O42" s="1284"/>
      <c r="P42" s="753"/>
      <c r="Q42" s="752"/>
      <c r="R42" s="753"/>
      <c r="S42" s="752"/>
      <c r="T42" s="753"/>
      <c r="U42" s="752"/>
      <c r="V42" s="753"/>
      <c r="W42" s="752"/>
      <c r="X42" s="753"/>
      <c r="Y42" s="752"/>
      <c r="Z42" s="1283"/>
      <c r="AA42" s="751"/>
      <c r="AB42" s="751"/>
      <c r="AC42" s="751"/>
      <c r="AD42" s="751"/>
      <c r="AE42" s="751"/>
      <c r="AF42" s="751"/>
      <c r="AG42" s="751"/>
      <c r="AH42" s="751"/>
      <c r="AI42" s="751"/>
      <c r="AJ42" s="751"/>
      <c r="AK42" s="751"/>
      <c r="AL42" s="751"/>
      <c r="AM42" s="751"/>
      <c r="AN42" s="751"/>
      <c r="AO42" s="751"/>
      <c r="AP42" s="751"/>
      <c r="AQ42" s="751"/>
      <c r="AR42" s="751"/>
      <c r="AS42" s="751"/>
      <c r="AT42" s="751"/>
      <c r="AU42" s="751"/>
      <c r="AV42" s="751"/>
      <c r="AW42" s="751"/>
      <c r="AX42" s="751"/>
      <c r="AY42" s="751"/>
      <c r="AZ42" s="751"/>
      <c r="BA42" s="751"/>
      <c r="BB42" s="751"/>
      <c r="BC42" s="751"/>
      <c r="BD42" s="751"/>
      <c r="BE42" s="751"/>
      <c r="BF42" s="751"/>
      <c r="BG42" s="751"/>
      <c r="BH42" s="751"/>
      <c r="BI42" s="751"/>
      <c r="BJ42" s="751"/>
      <c r="BK42" s="1282"/>
      <c r="BL42" s="1281"/>
      <c r="BM42" s="1281"/>
      <c r="BN42" s="1281"/>
      <c r="BO42" s="1281"/>
      <c r="BP42" s="1281"/>
      <c r="BQ42" s="1281"/>
      <c r="BR42" s="1281"/>
      <c r="BS42" s="1138"/>
      <c r="BT42" s="1138"/>
      <c r="BU42" s="1138"/>
      <c r="BV42" s="1138"/>
      <c r="BW42" s="1137"/>
    </row>
    <row r="43" spans="2:75" ht="7.5" customHeight="1">
      <c r="B43" s="1280" t="s">
        <v>461</v>
      </c>
      <c r="C43" s="1007"/>
      <c r="D43" s="1007"/>
      <c r="E43" s="1007"/>
      <c r="F43" s="1007"/>
      <c r="G43" s="1007"/>
      <c r="H43" s="1007"/>
      <c r="I43" s="1007"/>
      <c r="J43" s="1007"/>
      <c r="K43" s="1007"/>
      <c r="L43" s="1007"/>
      <c r="M43" s="1007"/>
      <c r="N43" s="1007"/>
      <c r="O43" s="1007"/>
      <c r="P43" s="1008" t="s">
        <v>448</v>
      </c>
      <c r="Q43" s="1006"/>
      <c r="R43" s="1008" t="s">
        <v>452</v>
      </c>
      <c r="S43" s="1006"/>
      <c r="T43" s="1008" t="s">
        <v>458</v>
      </c>
      <c r="U43" s="1006"/>
      <c r="V43" s="1008" t="s">
        <v>459</v>
      </c>
      <c r="W43" s="1006"/>
      <c r="X43" s="1008" t="s">
        <v>448</v>
      </c>
      <c r="Y43" s="1006"/>
      <c r="Z43" s="1016" t="s">
        <v>460</v>
      </c>
      <c r="AA43" s="1015"/>
      <c r="AB43" s="1015"/>
      <c r="AC43" s="1015"/>
      <c r="AD43" s="1015"/>
      <c r="AE43" s="1015"/>
      <c r="AF43" s="1015"/>
      <c r="AG43" s="1015"/>
      <c r="AH43" s="1015"/>
      <c r="AI43" s="1015"/>
      <c r="AJ43" s="1015"/>
      <c r="AK43" s="1015"/>
      <c r="AL43" s="1015"/>
      <c r="AM43" s="1015"/>
      <c r="AN43" s="1015"/>
      <c r="AO43" s="1015"/>
      <c r="AP43" s="1015"/>
      <c r="AQ43" s="1015"/>
      <c r="AR43" s="1015"/>
      <c r="AS43" s="1015"/>
      <c r="AT43" s="1015"/>
      <c r="AU43" s="1015"/>
      <c r="AV43" s="1015"/>
      <c r="AW43" s="1015"/>
      <c r="AX43" s="1015"/>
      <c r="AY43" s="1015"/>
      <c r="AZ43" s="1015"/>
      <c r="BA43" s="1015"/>
      <c r="BB43" s="1015"/>
      <c r="BC43" s="1015"/>
      <c r="BD43" s="1015"/>
      <c r="BE43" s="1015"/>
      <c r="BF43" s="1015"/>
      <c r="BG43" s="1015"/>
      <c r="BH43" s="1015"/>
      <c r="BI43" s="1015"/>
      <c r="BJ43" s="1063"/>
      <c r="BK43" s="1238" t="s">
        <v>446</v>
      </c>
      <c r="BL43" s="1236"/>
      <c r="BM43" s="1236"/>
      <c r="BN43" s="1235"/>
      <c r="BO43" s="1236" t="s">
        <v>446</v>
      </c>
      <c r="BP43" s="1236"/>
      <c r="BQ43" s="1236"/>
      <c r="BR43" s="1235"/>
      <c r="BS43" s="1059"/>
      <c r="BT43" s="1058"/>
      <c r="BU43" s="1058"/>
      <c r="BV43" s="1058"/>
      <c r="BW43" s="1057"/>
    </row>
    <row r="44" spans="2:75" ht="8.25" customHeight="1">
      <c r="B44" s="1276"/>
      <c r="C44" s="989"/>
      <c r="D44" s="989"/>
      <c r="E44" s="989"/>
      <c r="F44" s="989"/>
      <c r="G44" s="989"/>
      <c r="H44" s="989"/>
      <c r="I44" s="989"/>
      <c r="J44" s="989"/>
      <c r="K44" s="989"/>
      <c r="L44" s="989"/>
      <c r="M44" s="989"/>
      <c r="N44" s="989"/>
      <c r="O44" s="989"/>
      <c r="P44" s="990"/>
      <c r="Q44" s="988"/>
      <c r="R44" s="990"/>
      <c r="S44" s="988"/>
      <c r="T44" s="990"/>
      <c r="U44" s="988"/>
      <c r="V44" s="990"/>
      <c r="W44" s="988"/>
      <c r="X44" s="990"/>
      <c r="Y44" s="988"/>
      <c r="Z44" s="1216"/>
      <c r="AA44" s="973"/>
      <c r="AB44" s="973"/>
      <c r="AC44" s="973"/>
      <c r="AD44" s="973"/>
      <c r="AE44" s="973"/>
      <c r="AF44" s="973"/>
      <c r="AG44" s="973"/>
      <c r="AH44" s="973"/>
      <c r="AI44" s="973"/>
      <c r="AJ44" s="973"/>
      <c r="AK44" s="973"/>
      <c r="AL44" s="973"/>
      <c r="AM44" s="973"/>
      <c r="AN44" s="973"/>
      <c r="AO44" s="973"/>
      <c r="AP44" s="973"/>
      <c r="AQ44" s="973"/>
      <c r="AR44" s="973"/>
      <c r="AS44" s="973"/>
      <c r="AT44" s="973"/>
      <c r="AU44" s="973"/>
      <c r="AV44" s="973"/>
      <c r="AW44" s="973"/>
      <c r="AX44" s="973"/>
      <c r="AY44" s="973"/>
      <c r="AZ44" s="973"/>
      <c r="BA44" s="973"/>
      <c r="BB44" s="973"/>
      <c r="BC44" s="973"/>
      <c r="BD44" s="973"/>
      <c r="BE44" s="973"/>
      <c r="BF44" s="973"/>
      <c r="BG44" s="973"/>
      <c r="BH44" s="973"/>
      <c r="BI44" s="973"/>
      <c r="BJ44" s="1051"/>
      <c r="BK44" s="1233"/>
      <c r="BL44" s="1231"/>
      <c r="BM44" s="1231"/>
      <c r="BN44" s="1230"/>
      <c r="BO44" s="1231"/>
      <c r="BP44" s="1231"/>
      <c r="BQ44" s="1231"/>
      <c r="BR44" s="1230"/>
      <c r="BS44" s="1047"/>
      <c r="BT44" s="1046"/>
      <c r="BU44" s="1046"/>
      <c r="BV44" s="1046"/>
      <c r="BW44" s="1045"/>
    </row>
    <row r="45" spans="2:75" ht="7.5" customHeight="1">
      <c r="B45" s="1276"/>
      <c r="C45" s="989"/>
      <c r="D45" s="989"/>
      <c r="E45" s="989"/>
      <c r="F45" s="989"/>
      <c r="G45" s="989"/>
      <c r="H45" s="989"/>
      <c r="I45" s="989"/>
      <c r="J45" s="989"/>
      <c r="K45" s="989"/>
      <c r="L45" s="989"/>
      <c r="M45" s="989"/>
      <c r="N45" s="989"/>
      <c r="O45" s="989"/>
      <c r="P45" s="990"/>
      <c r="Q45" s="988"/>
      <c r="R45" s="990"/>
      <c r="S45" s="988"/>
      <c r="T45" s="990"/>
      <c r="U45" s="988"/>
      <c r="V45" s="990"/>
      <c r="W45" s="988"/>
      <c r="X45" s="990"/>
      <c r="Y45" s="988"/>
      <c r="Z45" s="1013"/>
      <c r="AA45" s="1012"/>
      <c r="AB45" s="1012"/>
      <c r="AC45" s="1012"/>
      <c r="AD45" s="1012"/>
      <c r="AE45" s="1012"/>
      <c r="AF45" s="1012"/>
      <c r="AG45" s="1012"/>
      <c r="AH45" s="1012"/>
      <c r="AI45" s="1012"/>
      <c r="AJ45" s="1012"/>
      <c r="AK45" s="1012"/>
      <c r="AL45" s="1012"/>
      <c r="AM45" s="1012"/>
      <c r="AN45" s="1012"/>
      <c r="AO45" s="1012"/>
      <c r="AP45" s="1012"/>
      <c r="AQ45" s="1012"/>
      <c r="AR45" s="1012"/>
      <c r="AS45" s="1012"/>
      <c r="AT45" s="1012"/>
      <c r="AU45" s="1012"/>
      <c r="AV45" s="1012"/>
      <c r="AW45" s="1012"/>
      <c r="AX45" s="1012"/>
      <c r="AY45" s="1012"/>
      <c r="AZ45" s="1012"/>
      <c r="BA45" s="1012"/>
      <c r="BB45" s="1012"/>
      <c r="BC45" s="1012"/>
      <c r="BD45" s="1012"/>
      <c r="BE45" s="1012"/>
      <c r="BF45" s="1012"/>
      <c r="BG45" s="1012"/>
      <c r="BH45" s="1012"/>
      <c r="BI45" s="1012"/>
      <c r="BJ45" s="1101"/>
      <c r="BK45" s="1233"/>
      <c r="BL45" s="1231"/>
      <c r="BM45" s="1231"/>
      <c r="BN45" s="1230"/>
      <c r="BO45" s="1231"/>
      <c r="BP45" s="1231"/>
      <c r="BQ45" s="1231"/>
      <c r="BR45" s="1230"/>
      <c r="BS45" s="1094"/>
      <c r="BT45" s="1093"/>
      <c r="BU45" s="1093"/>
      <c r="BV45" s="1093"/>
      <c r="BW45" s="1092"/>
    </row>
    <row r="46" spans="2:75" ht="8.25" customHeight="1">
      <c r="B46" s="1272"/>
      <c r="C46" s="1068"/>
      <c r="D46" s="1068"/>
      <c r="E46" s="1068"/>
      <c r="F46" s="1068"/>
      <c r="G46" s="1068"/>
      <c r="H46" s="1068"/>
      <c r="I46" s="1068"/>
      <c r="J46" s="1068"/>
      <c r="K46" s="1068"/>
      <c r="L46" s="1068"/>
      <c r="M46" s="1068"/>
      <c r="N46" s="1068"/>
      <c r="O46" s="1068"/>
      <c r="P46" s="1008" t="s">
        <v>448</v>
      </c>
      <c r="Q46" s="1006"/>
      <c r="R46" s="1008" t="s">
        <v>448</v>
      </c>
      <c r="S46" s="1006"/>
      <c r="T46" s="1008" t="s">
        <v>459</v>
      </c>
      <c r="U46" s="1006"/>
      <c r="V46" s="1008" t="s">
        <v>458</v>
      </c>
      <c r="W46" s="1006"/>
      <c r="X46" s="1008" t="s">
        <v>452</v>
      </c>
      <c r="Y46" s="1006"/>
      <c r="Z46" s="1216" t="s">
        <v>457</v>
      </c>
      <c r="AA46" s="973"/>
      <c r="AB46" s="973"/>
      <c r="AC46" s="973"/>
      <c r="AD46" s="973"/>
      <c r="AE46" s="973"/>
      <c r="AF46" s="973"/>
      <c r="AG46" s="973"/>
      <c r="AH46" s="973"/>
      <c r="AI46" s="973"/>
      <c r="AJ46" s="973"/>
      <c r="AK46" s="973"/>
      <c r="AL46" s="973"/>
      <c r="AM46" s="973"/>
      <c r="AN46" s="973"/>
      <c r="AO46" s="973"/>
      <c r="AP46" s="973"/>
      <c r="AQ46" s="973"/>
      <c r="AR46" s="973"/>
      <c r="AS46" s="973"/>
      <c r="AT46" s="973"/>
      <c r="AU46" s="973"/>
      <c r="AV46" s="973"/>
      <c r="AW46" s="973"/>
      <c r="AX46" s="973"/>
      <c r="AY46" s="973"/>
      <c r="AZ46" s="973"/>
      <c r="BA46" s="973"/>
      <c r="BB46" s="973"/>
      <c r="BC46" s="973"/>
      <c r="BD46" s="973"/>
      <c r="BE46" s="973"/>
      <c r="BF46" s="973"/>
      <c r="BG46" s="973"/>
      <c r="BH46" s="973"/>
      <c r="BI46" s="973"/>
      <c r="BJ46" s="1051"/>
      <c r="BK46" s="1238" t="s">
        <v>456</v>
      </c>
      <c r="BL46" s="1236"/>
      <c r="BM46" s="1236"/>
      <c r="BN46" s="1235"/>
      <c r="BO46" s="1236" t="s">
        <v>446</v>
      </c>
      <c r="BP46" s="1236"/>
      <c r="BQ46" s="1236"/>
      <c r="BR46" s="1235"/>
      <c r="BS46" s="1047"/>
      <c r="BT46" s="1046"/>
      <c r="BU46" s="1046"/>
      <c r="BV46" s="1046"/>
      <c r="BW46" s="1045"/>
    </row>
    <row r="47" spans="2:75" ht="8.25" customHeight="1">
      <c r="B47" s="1272"/>
      <c r="C47" s="1068"/>
      <c r="D47" s="1068"/>
      <c r="E47" s="1068"/>
      <c r="F47" s="1068"/>
      <c r="G47" s="1068"/>
      <c r="H47" s="1068"/>
      <c r="I47" s="1068"/>
      <c r="J47" s="1068"/>
      <c r="K47" s="1068"/>
      <c r="L47" s="1068"/>
      <c r="M47" s="1068"/>
      <c r="N47" s="1068"/>
      <c r="O47" s="1068"/>
      <c r="P47" s="990"/>
      <c r="Q47" s="988"/>
      <c r="R47" s="990"/>
      <c r="S47" s="988"/>
      <c r="T47" s="990"/>
      <c r="U47" s="988"/>
      <c r="V47" s="990"/>
      <c r="W47" s="988"/>
      <c r="X47" s="990"/>
      <c r="Y47" s="988"/>
      <c r="Z47" s="1216"/>
      <c r="AA47" s="973"/>
      <c r="AB47" s="973"/>
      <c r="AC47" s="973"/>
      <c r="AD47" s="973"/>
      <c r="AE47" s="973"/>
      <c r="AF47" s="973"/>
      <c r="AG47" s="973"/>
      <c r="AH47" s="973"/>
      <c r="AI47" s="973"/>
      <c r="AJ47" s="973"/>
      <c r="AK47" s="973"/>
      <c r="AL47" s="973"/>
      <c r="AM47" s="973"/>
      <c r="AN47" s="973"/>
      <c r="AO47" s="973"/>
      <c r="AP47" s="973"/>
      <c r="AQ47" s="973"/>
      <c r="AR47" s="973"/>
      <c r="AS47" s="973"/>
      <c r="AT47" s="973"/>
      <c r="AU47" s="973"/>
      <c r="AV47" s="973"/>
      <c r="AW47" s="973"/>
      <c r="AX47" s="973"/>
      <c r="AY47" s="973"/>
      <c r="AZ47" s="973"/>
      <c r="BA47" s="973"/>
      <c r="BB47" s="973"/>
      <c r="BC47" s="973"/>
      <c r="BD47" s="973"/>
      <c r="BE47" s="973"/>
      <c r="BF47" s="973"/>
      <c r="BG47" s="973"/>
      <c r="BH47" s="973"/>
      <c r="BI47" s="973"/>
      <c r="BJ47" s="1051"/>
      <c r="BK47" s="1233"/>
      <c r="BL47" s="1231"/>
      <c r="BM47" s="1231"/>
      <c r="BN47" s="1230"/>
      <c r="BO47" s="1231"/>
      <c r="BP47" s="1231"/>
      <c r="BQ47" s="1231"/>
      <c r="BR47" s="1230"/>
      <c r="BS47" s="1047"/>
      <c r="BT47" s="1046"/>
      <c r="BU47" s="1046"/>
      <c r="BV47" s="1046"/>
      <c r="BW47" s="1045"/>
    </row>
    <row r="48" spans="2:75" ht="8.25" customHeight="1">
      <c r="B48" s="1272"/>
      <c r="C48" s="1068"/>
      <c r="D48" s="1068"/>
      <c r="E48" s="1068"/>
      <c r="F48" s="1068"/>
      <c r="G48" s="1068"/>
      <c r="H48" s="1068"/>
      <c r="I48" s="1068"/>
      <c r="J48" s="1068"/>
      <c r="K48" s="1068"/>
      <c r="L48" s="1068"/>
      <c r="M48" s="1068"/>
      <c r="N48" s="1068"/>
      <c r="O48" s="1068"/>
      <c r="P48" s="990"/>
      <c r="Q48" s="988"/>
      <c r="R48" s="990"/>
      <c r="S48" s="988"/>
      <c r="T48" s="990"/>
      <c r="U48" s="988"/>
      <c r="V48" s="990"/>
      <c r="W48" s="988"/>
      <c r="X48" s="990"/>
      <c r="Y48" s="988"/>
      <c r="Z48" s="1013"/>
      <c r="AA48" s="1012"/>
      <c r="AB48" s="1012"/>
      <c r="AC48" s="1012"/>
      <c r="AD48" s="1012"/>
      <c r="AE48" s="1012"/>
      <c r="AF48" s="1012"/>
      <c r="AG48" s="1012"/>
      <c r="AH48" s="1012"/>
      <c r="AI48" s="1012"/>
      <c r="AJ48" s="1012"/>
      <c r="AK48" s="1012"/>
      <c r="AL48" s="1012"/>
      <c r="AM48" s="1012"/>
      <c r="AN48" s="1012"/>
      <c r="AO48" s="1012"/>
      <c r="AP48" s="1012"/>
      <c r="AQ48" s="1012"/>
      <c r="AR48" s="1012"/>
      <c r="AS48" s="1012"/>
      <c r="AT48" s="1012"/>
      <c r="AU48" s="1012"/>
      <c r="AV48" s="1012"/>
      <c r="AW48" s="1012"/>
      <c r="AX48" s="1012"/>
      <c r="AY48" s="1012"/>
      <c r="AZ48" s="1012"/>
      <c r="BA48" s="1012"/>
      <c r="BB48" s="1012"/>
      <c r="BC48" s="1012"/>
      <c r="BD48" s="1012"/>
      <c r="BE48" s="1012"/>
      <c r="BF48" s="1012"/>
      <c r="BG48" s="1012"/>
      <c r="BH48" s="1012"/>
      <c r="BI48" s="1012"/>
      <c r="BJ48" s="1101"/>
      <c r="BK48" s="1233"/>
      <c r="BL48" s="1231"/>
      <c r="BM48" s="1231"/>
      <c r="BN48" s="1230"/>
      <c r="BO48" s="1231"/>
      <c r="BP48" s="1231"/>
      <c r="BQ48" s="1231"/>
      <c r="BR48" s="1230"/>
      <c r="BS48" s="1094"/>
      <c r="BT48" s="1093"/>
      <c r="BU48" s="1093"/>
      <c r="BV48" s="1093"/>
      <c r="BW48" s="1092"/>
    </row>
    <row r="49" spans="1:75" ht="6" customHeight="1">
      <c r="B49" s="1280" t="s">
        <v>455</v>
      </c>
      <c r="C49" s="1007"/>
      <c r="D49" s="1007"/>
      <c r="E49" s="1007"/>
      <c r="F49" s="1007"/>
      <c r="G49" s="1007"/>
      <c r="H49" s="1007"/>
      <c r="I49" s="1007"/>
      <c r="J49" s="1007"/>
      <c r="K49" s="1007"/>
      <c r="L49" s="1007"/>
      <c r="M49" s="1007"/>
      <c r="N49" s="1007"/>
      <c r="O49" s="1007"/>
      <c r="P49" s="1008" t="s">
        <v>448</v>
      </c>
      <c r="Q49" s="1007"/>
      <c r="R49" s="1008" t="s">
        <v>452</v>
      </c>
      <c r="S49" s="1007"/>
      <c r="T49" s="1008" t="s">
        <v>452</v>
      </c>
      <c r="U49" s="1007"/>
      <c r="V49" s="1008" t="s">
        <v>448</v>
      </c>
      <c r="W49" s="1007"/>
      <c r="X49" s="1008" t="s">
        <v>413</v>
      </c>
      <c r="Y49" s="1007"/>
      <c r="Z49" s="1016" t="s">
        <v>454</v>
      </c>
      <c r="AA49" s="1015"/>
      <c r="AB49" s="1015"/>
      <c r="AC49" s="1015"/>
      <c r="AD49" s="1015"/>
      <c r="AE49" s="1015"/>
      <c r="AF49" s="1015"/>
      <c r="AG49" s="1015"/>
      <c r="AH49" s="1015"/>
      <c r="AI49" s="1015"/>
      <c r="AJ49" s="1015"/>
      <c r="AK49" s="1015"/>
      <c r="AL49" s="1015"/>
      <c r="AM49" s="1015"/>
      <c r="AN49" s="1015"/>
      <c r="AO49" s="1015"/>
      <c r="AP49" s="1015"/>
      <c r="AQ49" s="1015"/>
      <c r="AR49" s="1015"/>
      <c r="AS49" s="1015"/>
      <c r="AT49" s="1015"/>
      <c r="AU49" s="1015"/>
      <c r="AV49" s="1015"/>
      <c r="AW49" s="1015"/>
      <c r="AX49" s="1015"/>
      <c r="AY49" s="1015"/>
      <c r="AZ49" s="1015"/>
      <c r="BA49" s="1015"/>
      <c r="BB49" s="1015"/>
      <c r="BC49" s="1015"/>
      <c r="BD49" s="1015"/>
      <c r="BE49" s="1015"/>
      <c r="BF49" s="1015"/>
      <c r="BG49" s="1015"/>
      <c r="BH49" s="1015"/>
      <c r="BI49" s="1015"/>
      <c r="BJ49" s="1015"/>
      <c r="BK49" s="1279" t="s">
        <v>450</v>
      </c>
      <c r="BL49" s="1278"/>
      <c r="BM49" s="1278"/>
      <c r="BN49" s="1278"/>
      <c r="BO49" s="1277" t="s">
        <v>446</v>
      </c>
      <c r="BP49" s="1277"/>
      <c r="BQ49" s="1277"/>
      <c r="BR49" s="1277"/>
      <c r="BS49" s="1149"/>
      <c r="BT49" s="1149"/>
      <c r="BU49" s="1149"/>
      <c r="BV49" s="1149"/>
      <c r="BW49" s="1148"/>
    </row>
    <row r="50" spans="1:75" ht="6" customHeight="1">
      <c r="B50" s="1276"/>
      <c r="C50" s="989"/>
      <c r="D50" s="989"/>
      <c r="E50" s="989"/>
      <c r="F50" s="989"/>
      <c r="G50" s="989"/>
      <c r="H50" s="989"/>
      <c r="I50" s="989"/>
      <c r="J50" s="989"/>
      <c r="K50" s="989"/>
      <c r="L50" s="989"/>
      <c r="M50" s="989"/>
      <c r="N50" s="989"/>
      <c r="O50" s="989"/>
      <c r="P50" s="990"/>
      <c r="Q50" s="989"/>
      <c r="R50" s="990"/>
      <c r="S50" s="989"/>
      <c r="T50" s="990"/>
      <c r="U50" s="989"/>
      <c r="V50" s="990"/>
      <c r="W50" s="989"/>
      <c r="X50" s="990"/>
      <c r="Y50" s="989"/>
      <c r="Z50" s="1216"/>
      <c r="AA50" s="973"/>
      <c r="AB50" s="973"/>
      <c r="AC50" s="973"/>
      <c r="AD50" s="973"/>
      <c r="AE50" s="973"/>
      <c r="AF50" s="973"/>
      <c r="AG50" s="973"/>
      <c r="AH50" s="973"/>
      <c r="AI50" s="973"/>
      <c r="AJ50" s="973"/>
      <c r="AK50" s="973"/>
      <c r="AL50" s="973"/>
      <c r="AM50" s="973"/>
      <c r="AN50" s="973"/>
      <c r="AO50" s="973"/>
      <c r="AP50" s="973"/>
      <c r="AQ50" s="973"/>
      <c r="AR50" s="973"/>
      <c r="AS50" s="973"/>
      <c r="AT50" s="973"/>
      <c r="AU50" s="973"/>
      <c r="AV50" s="973"/>
      <c r="AW50" s="973"/>
      <c r="AX50" s="973"/>
      <c r="AY50" s="973"/>
      <c r="AZ50" s="973"/>
      <c r="BA50" s="973"/>
      <c r="BB50" s="973"/>
      <c r="BC50" s="973"/>
      <c r="BD50" s="973"/>
      <c r="BE50" s="973"/>
      <c r="BF50" s="973"/>
      <c r="BG50" s="973"/>
      <c r="BH50" s="973"/>
      <c r="BI50" s="973"/>
      <c r="BJ50" s="973"/>
      <c r="BK50" s="1275"/>
      <c r="BL50" s="1274"/>
      <c r="BM50" s="1274"/>
      <c r="BN50" s="1274"/>
      <c r="BO50" s="1273"/>
      <c r="BP50" s="1273"/>
      <c r="BQ50" s="1273"/>
      <c r="BR50" s="1273"/>
      <c r="BS50" s="1229"/>
      <c r="BT50" s="1229"/>
      <c r="BU50" s="1229"/>
      <c r="BV50" s="1229"/>
      <c r="BW50" s="1228"/>
    </row>
    <row r="51" spans="1:75" ht="6" customHeight="1">
      <c r="B51" s="1276"/>
      <c r="C51" s="989"/>
      <c r="D51" s="989"/>
      <c r="E51" s="989"/>
      <c r="F51" s="989"/>
      <c r="G51" s="989"/>
      <c r="H51" s="989"/>
      <c r="I51" s="989"/>
      <c r="J51" s="989"/>
      <c r="K51" s="989"/>
      <c r="L51" s="989"/>
      <c r="M51" s="989"/>
      <c r="N51" s="989"/>
      <c r="O51" s="989"/>
      <c r="P51" s="990"/>
      <c r="Q51" s="989"/>
      <c r="R51" s="990"/>
      <c r="S51" s="989"/>
      <c r="T51" s="990"/>
      <c r="U51" s="989"/>
      <c r="V51" s="990"/>
      <c r="W51" s="989"/>
      <c r="X51" s="990"/>
      <c r="Y51" s="989"/>
      <c r="Z51" s="1216"/>
      <c r="AA51" s="973"/>
      <c r="AB51" s="973"/>
      <c r="AC51" s="973"/>
      <c r="AD51" s="973"/>
      <c r="AE51" s="973"/>
      <c r="AF51" s="973"/>
      <c r="AG51" s="973"/>
      <c r="AH51" s="973"/>
      <c r="AI51" s="973"/>
      <c r="AJ51" s="973"/>
      <c r="AK51" s="973"/>
      <c r="AL51" s="973"/>
      <c r="AM51" s="973"/>
      <c r="AN51" s="973"/>
      <c r="AO51" s="973"/>
      <c r="AP51" s="973"/>
      <c r="AQ51" s="973"/>
      <c r="AR51" s="973"/>
      <c r="AS51" s="973"/>
      <c r="AT51" s="973"/>
      <c r="AU51" s="973"/>
      <c r="AV51" s="973"/>
      <c r="AW51" s="973"/>
      <c r="AX51" s="973"/>
      <c r="AY51" s="973"/>
      <c r="AZ51" s="973"/>
      <c r="BA51" s="973"/>
      <c r="BB51" s="973"/>
      <c r="BC51" s="973"/>
      <c r="BD51" s="973"/>
      <c r="BE51" s="973"/>
      <c r="BF51" s="973"/>
      <c r="BG51" s="973"/>
      <c r="BH51" s="973"/>
      <c r="BI51" s="973"/>
      <c r="BJ51" s="973"/>
      <c r="BK51" s="1275"/>
      <c r="BL51" s="1274"/>
      <c r="BM51" s="1274"/>
      <c r="BN51" s="1274"/>
      <c r="BO51" s="1273"/>
      <c r="BP51" s="1273"/>
      <c r="BQ51" s="1273"/>
      <c r="BR51" s="1273"/>
      <c r="BS51" s="1229"/>
      <c r="BT51" s="1229"/>
      <c r="BU51" s="1229"/>
      <c r="BV51" s="1229"/>
      <c r="BW51" s="1228"/>
    </row>
    <row r="52" spans="1:75" ht="6" customHeight="1">
      <c r="B52" s="1272"/>
      <c r="C52" s="1068"/>
      <c r="D52" s="1068"/>
      <c r="E52" s="1068"/>
      <c r="F52" s="1068"/>
      <c r="G52" s="1068"/>
      <c r="H52" s="1068"/>
      <c r="I52" s="1068"/>
      <c r="J52" s="1068"/>
      <c r="K52" s="1068"/>
      <c r="L52" s="1068"/>
      <c r="M52" s="1068"/>
      <c r="N52" s="1068"/>
      <c r="O52" s="1068"/>
      <c r="P52" s="1271"/>
      <c r="Q52" s="1270"/>
      <c r="R52" s="1271"/>
      <c r="S52" s="1270"/>
      <c r="T52" s="1271"/>
      <c r="U52" s="1270"/>
      <c r="V52" s="1271"/>
      <c r="W52" s="1270"/>
      <c r="X52" s="1271"/>
      <c r="Y52" s="1270"/>
      <c r="Z52" s="1221"/>
      <c r="AA52" s="1069"/>
      <c r="AB52" s="1069"/>
      <c r="AC52" s="1069"/>
      <c r="AD52" s="1069"/>
      <c r="AE52" s="1069"/>
      <c r="AF52" s="1069"/>
      <c r="AG52" s="1069"/>
      <c r="AH52" s="1069"/>
      <c r="AI52" s="1069"/>
      <c r="AJ52" s="1069"/>
      <c r="AK52" s="1069"/>
      <c r="AL52" s="1069"/>
      <c r="AM52" s="1069"/>
      <c r="AN52" s="1069"/>
      <c r="AO52" s="1069"/>
      <c r="AP52" s="1069"/>
      <c r="AQ52" s="1069"/>
      <c r="AR52" s="1069"/>
      <c r="AS52" s="1069"/>
      <c r="AT52" s="1069"/>
      <c r="AU52" s="1069"/>
      <c r="AV52" s="1069"/>
      <c r="AW52" s="1069"/>
      <c r="AX52" s="1069"/>
      <c r="AY52" s="1069"/>
      <c r="AZ52" s="1069"/>
      <c r="BA52" s="1069"/>
      <c r="BB52" s="1069"/>
      <c r="BC52" s="1069"/>
      <c r="BD52" s="1069"/>
      <c r="BE52" s="1069"/>
      <c r="BF52" s="1069"/>
      <c r="BG52" s="1069"/>
      <c r="BH52" s="1069"/>
      <c r="BI52" s="1069"/>
      <c r="BJ52" s="1069"/>
      <c r="BK52" s="1269"/>
      <c r="BL52" s="1268"/>
      <c r="BM52" s="1268"/>
      <c r="BN52" s="1268"/>
      <c r="BO52" s="1267"/>
      <c r="BP52" s="1267"/>
      <c r="BQ52" s="1267"/>
      <c r="BR52" s="1267"/>
      <c r="BS52" s="1229"/>
      <c r="BT52" s="1229"/>
      <c r="BU52" s="1229"/>
      <c r="BV52" s="1229"/>
      <c r="BW52" s="1228"/>
    </row>
    <row r="53" spans="1:75" ht="6" customHeight="1">
      <c r="B53" s="1266"/>
      <c r="C53" s="1265"/>
      <c r="D53" s="1265"/>
      <c r="E53" s="1265"/>
      <c r="F53" s="1265"/>
      <c r="G53" s="1265"/>
      <c r="H53" s="1265"/>
      <c r="I53" s="1265"/>
      <c r="J53" s="1265"/>
      <c r="K53" s="1265"/>
      <c r="L53" s="1265"/>
      <c r="M53" s="1265"/>
      <c r="N53" s="1265"/>
      <c r="O53" s="1265"/>
      <c r="P53" s="1264"/>
      <c r="Q53" s="1263"/>
      <c r="R53" s="1264"/>
      <c r="S53" s="1263"/>
      <c r="T53" s="1264"/>
      <c r="U53" s="1263"/>
      <c r="V53" s="1264"/>
      <c r="W53" s="1263"/>
      <c r="X53" s="1264"/>
      <c r="Y53" s="1263"/>
      <c r="Z53" s="1262"/>
      <c r="AA53" s="1261"/>
      <c r="AB53" s="1261"/>
      <c r="AC53" s="1261"/>
      <c r="AD53" s="1261"/>
      <c r="AE53" s="1261"/>
      <c r="AF53" s="1261"/>
      <c r="AG53" s="1261"/>
      <c r="AH53" s="1261"/>
      <c r="AI53" s="1261"/>
      <c r="AJ53" s="1261"/>
      <c r="AK53" s="1261"/>
      <c r="AL53" s="1261"/>
      <c r="AM53" s="1261"/>
      <c r="AN53" s="1261"/>
      <c r="AO53" s="1261"/>
      <c r="AP53" s="1261"/>
      <c r="AQ53" s="1261"/>
      <c r="AR53" s="1261"/>
      <c r="AS53" s="1261"/>
      <c r="AT53" s="1261"/>
      <c r="AU53" s="1261"/>
      <c r="AV53" s="1261"/>
      <c r="AW53" s="1261"/>
      <c r="AX53" s="1261"/>
      <c r="AY53" s="1261"/>
      <c r="AZ53" s="1261"/>
      <c r="BA53" s="1261"/>
      <c r="BB53" s="1261"/>
      <c r="BC53" s="1261"/>
      <c r="BD53" s="1261"/>
      <c r="BE53" s="1261"/>
      <c r="BF53" s="1261"/>
      <c r="BG53" s="1261"/>
      <c r="BH53" s="1261"/>
      <c r="BI53" s="1261"/>
      <c r="BJ53" s="1261"/>
      <c r="BK53" s="1260"/>
      <c r="BL53" s="1259"/>
      <c r="BM53" s="1259"/>
      <c r="BN53" s="1259"/>
      <c r="BO53" s="1258"/>
      <c r="BP53" s="1258"/>
      <c r="BQ53" s="1258"/>
      <c r="BR53" s="1258"/>
      <c r="BS53" s="1138"/>
      <c r="BT53" s="1138"/>
      <c r="BU53" s="1138"/>
      <c r="BV53" s="1138"/>
      <c r="BW53" s="1137"/>
    </row>
    <row r="54" spans="1:75" ht="7.5" customHeight="1">
      <c r="B54" s="1257" t="s">
        <v>453</v>
      </c>
      <c r="C54" s="1126"/>
      <c r="D54" s="1126"/>
      <c r="E54" s="1126"/>
      <c r="F54" s="1126"/>
      <c r="G54" s="1126"/>
      <c r="H54" s="1126"/>
      <c r="I54" s="1126"/>
      <c r="J54" s="1126"/>
      <c r="K54" s="1126"/>
      <c r="L54" s="1126"/>
      <c r="M54" s="1126"/>
      <c r="N54" s="1126"/>
      <c r="O54" s="1126"/>
      <c r="P54" s="1126" t="s">
        <v>448</v>
      </c>
      <c r="Q54" s="1126"/>
      <c r="R54" s="1126" t="s">
        <v>452</v>
      </c>
      <c r="S54" s="1126"/>
      <c r="T54" s="1126" t="s">
        <v>452</v>
      </c>
      <c r="U54" s="1126"/>
      <c r="V54" s="1126" t="s">
        <v>452</v>
      </c>
      <c r="W54" s="1126"/>
      <c r="X54" s="1126" t="s">
        <v>452</v>
      </c>
      <c r="Y54" s="1126"/>
      <c r="Z54" s="1247" t="s">
        <v>451</v>
      </c>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6"/>
      <c r="BK54" s="1220" t="s">
        <v>450</v>
      </c>
      <c r="BL54" s="1219"/>
      <c r="BM54" s="1219"/>
      <c r="BN54" s="1219"/>
      <c r="BO54" s="1214" t="s">
        <v>446</v>
      </c>
      <c r="BP54" s="1214"/>
      <c r="BQ54" s="1214"/>
      <c r="BR54" s="1214"/>
      <c r="BS54" s="1136"/>
      <c r="BT54" s="1136"/>
      <c r="BU54" s="1136"/>
      <c r="BV54" s="1136"/>
      <c r="BW54" s="1135"/>
    </row>
    <row r="55" spans="1:75" ht="7.5" customHeight="1">
      <c r="B55" s="1257"/>
      <c r="C55" s="1126"/>
      <c r="D55" s="1126"/>
      <c r="E55" s="1126"/>
      <c r="F55" s="1126"/>
      <c r="G55" s="1126"/>
      <c r="H55" s="1126"/>
      <c r="I55" s="1126"/>
      <c r="J55" s="1126"/>
      <c r="K55" s="1126"/>
      <c r="L55" s="1126"/>
      <c r="M55" s="1126"/>
      <c r="N55" s="1126"/>
      <c r="O55" s="1126"/>
      <c r="P55" s="1126"/>
      <c r="Q55" s="1126"/>
      <c r="R55" s="1126"/>
      <c r="S55" s="1126"/>
      <c r="T55" s="1126"/>
      <c r="U55" s="1126"/>
      <c r="V55" s="1126"/>
      <c r="W55" s="1126"/>
      <c r="X55" s="1126"/>
      <c r="Y55" s="1126"/>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7"/>
      <c r="BF55" s="1247"/>
      <c r="BG55" s="1247"/>
      <c r="BH55" s="1247"/>
      <c r="BI55" s="1247"/>
      <c r="BJ55" s="1246"/>
      <c r="BK55" s="1220"/>
      <c r="BL55" s="1219"/>
      <c r="BM55" s="1219"/>
      <c r="BN55" s="1219"/>
      <c r="BO55" s="1214"/>
      <c r="BP55" s="1214"/>
      <c r="BQ55" s="1214"/>
      <c r="BR55" s="1214"/>
      <c r="BS55" s="1136"/>
      <c r="BT55" s="1136"/>
      <c r="BU55" s="1136"/>
      <c r="BV55" s="1136"/>
      <c r="BW55" s="1135"/>
    </row>
    <row r="56" spans="1:75" ht="7.5" customHeight="1">
      <c r="B56" s="1257"/>
      <c r="C56" s="1126"/>
      <c r="D56" s="1126"/>
      <c r="E56" s="1126"/>
      <c r="F56" s="1126"/>
      <c r="G56" s="1126"/>
      <c r="H56" s="1126"/>
      <c r="I56" s="1126"/>
      <c r="J56" s="1126"/>
      <c r="K56" s="1126"/>
      <c r="L56" s="1126"/>
      <c r="M56" s="1126"/>
      <c r="N56" s="1126"/>
      <c r="O56" s="1126"/>
      <c r="P56" s="1126"/>
      <c r="Q56" s="1126"/>
      <c r="R56" s="1126"/>
      <c r="S56" s="1126"/>
      <c r="T56" s="1126"/>
      <c r="U56" s="1126"/>
      <c r="V56" s="1126"/>
      <c r="W56" s="1126"/>
      <c r="X56" s="1126"/>
      <c r="Y56" s="1126"/>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7"/>
      <c r="BA56" s="1247"/>
      <c r="BB56" s="1247"/>
      <c r="BC56" s="1247"/>
      <c r="BD56" s="1247"/>
      <c r="BE56" s="1247"/>
      <c r="BF56" s="1247"/>
      <c r="BG56" s="1247"/>
      <c r="BH56" s="1247"/>
      <c r="BI56" s="1247"/>
      <c r="BJ56" s="1246"/>
      <c r="BK56" s="1220"/>
      <c r="BL56" s="1219"/>
      <c r="BM56" s="1219"/>
      <c r="BN56" s="1219"/>
      <c r="BO56" s="1214"/>
      <c r="BP56" s="1214"/>
      <c r="BQ56" s="1214"/>
      <c r="BR56" s="1214"/>
      <c r="BS56" s="1136"/>
      <c r="BT56" s="1136"/>
      <c r="BU56" s="1136"/>
      <c r="BV56" s="1136"/>
      <c r="BW56" s="1135"/>
    </row>
    <row r="57" spans="1:75" ht="7.5" customHeight="1">
      <c r="B57" s="1257"/>
      <c r="C57" s="1126"/>
      <c r="D57" s="1126"/>
      <c r="E57" s="1126"/>
      <c r="F57" s="1126"/>
      <c r="G57" s="1126"/>
      <c r="H57" s="1126"/>
      <c r="I57" s="1126"/>
      <c r="J57" s="1126"/>
      <c r="K57" s="1126"/>
      <c r="L57" s="1126"/>
      <c r="M57" s="1126"/>
      <c r="N57" s="1126"/>
      <c r="O57" s="1126"/>
      <c r="P57" s="1126"/>
      <c r="Q57" s="1126"/>
      <c r="R57" s="1126"/>
      <c r="S57" s="1126"/>
      <c r="T57" s="1126"/>
      <c r="U57" s="1126"/>
      <c r="V57" s="1126"/>
      <c r="W57" s="1126"/>
      <c r="X57" s="1126"/>
      <c r="Y57" s="1126"/>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7"/>
      <c r="BF57" s="1247"/>
      <c r="BG57" s="1247"/>
      <c r="BH57" s="1247"/>
      <c r="BI57" s="1247"/>
      <c r="BJ57" s="1246"/>
      <c r="BK57" s="1220"/>
      <c r="BL57" s="1219"/>
      <c r="BM57" s="1219"/>
      <c r="BN57" s="1219"/>
      <c r="BO57" s="1214"/>
      <c r="BP57" s="1214"/>
      <c r="BQ57" s="1214"/>
      <c r="BR57" s="1214"/>
      <c r="BS57" s="1136"/>
      <c r="BT57" s="1136"/>
      <c r="BU57" s="1136"/>
      <c r="BV57" s="1136"/>
      <c r="BW57" s="1135"/>
    </row>
    <row r="58" spans="1:75" ht="7.5" customHeight="1">
      <c r="B58" s="1257"/>
      <c r="C58" s="1126"/>
      <c r="D58" s="1126"/>
      <c r="E58" s="1126"/>
      <c r="F58" s="1126"/>
      <c r="G58" s="1126"/>
      <c r="H58" s="1126"/>
      <c r="I58" s="1126"/>
      <c r="J58" s="1126"/>
      <c r="K58" s="1126"/>
      <c r="L58" s="1126"/>
      <c r="M58" s="1126"/>
      <c r="N58" s="1126"/>
      <c r="O58" s="1126"/>
      <c r="P58" s="1126"/>
      <c r="Q58" s="1126"/>
      <c r="R58" s="1126"/>
      <c r="S58" s="1126"/>
      <c r="T58" s="1126"/>
      <c r="U58" s="1126"/>
      <c r="V58" s="1126"/>
      <c r="W58" s="1126"/>
      <c r="X58" s="1126"/>
      <c r="Y58" s="1126"/>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7"/>
      <c r="BD58" s="1247"/>
      <c r="BE58" s="1247"/>
      <c r="BF58" s="1247"/>
      <c r="BG58" s="1247"/>
      <c r="BH58" s="1247"/>
      <c r="BI58" s="1247"/>
      <c r="BJ58" s="1246"/>
      <c r="BK58" s="1220"/>
      <c r="BL58" s="1219"/>
      <c r="BM58" s="1219"/>
      <c r="BN58" s="1219"/>
      <c r="BO58" s="1214"/>
      <c r="BP58" s="1214"/>
      <c r="BQ58" s="1214"/>
      <c r="BR58" s="1214"/>
      <c r="BS58" s="1136"/>
      <c r="BT58" s="1136"/>
      <c r="BU58" s="1136"/>
      <c r="BV58" s="1136"/>
      <c r="BW58" s="1135"/>
    </row>
    <row r="59" spans="1:75" ht="7.5" customHeight="1">
      <c r="B59" s="1256" t="s">
        <v>449</v>
      </c>
      <c r="C59" s="1255"/>
      <c r="D59" s="1255"/>
      <c r="E59" s="1255"/>
      <c r="F59" s="1255"/>
      <c r="G59" s="1255"/>
      <c r="H59" s="1255"/>
      <c r="I59" s="1255"/>
      <c r="J59" s="1255"/>
      <c r="K59" s="1255"/>
      <c r="L59" s="1255"/>
      <c r="M59" s="1255"/>
      <c r="N59" s="1255"/>
      <c r="O59" s="1254"/>
      <c r="P59" s="1126" t="s">
        <v>448</v>
      </c>
      <c r="Q59" s="1126"/>
      <c r="R59" s="1126" t="s">
        <v>448</v>
      </c>
      <c r="S59" s="1126"/>
      <c r="T59" s="1126" t="s">
        <v>448</v>
      </c>
      <c r="U59" s="1126"/>
      <c r="V59" s="1126" t="s">
        <v>448</v>
      </c>
      <c r="W59" s="1126"/>
      <c r="X59" s="1126" t="s">
        <v>423</v>
      </c>
      <c r="Y59" s="1126"/>
      <c r="Z59" s="1247" t="s">
        <v>447</v>
      </c>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6"/>
      <c r="BK59" s="1215" t="s">
        <v>446</v>
      </c>
      <c r="BL59" s="1214"/>
      <c r="BM59" s="1214"/>
      <c r="BN59" s="1214"/>
      <c r="BO59" s="1214" t="s">
        <v>270</v>
      </c>
      <c r="BP59" s="1214"/>
      <c r="BQ59" s="1214"/>
      <c r="BR59" s="1214"/>
      <c r="BS59" s="1136"/>
      <c r="BT59" s="1136"/>
      <c r="BU59" s="1136"/>
      <c r="BV59" s="1136"/>
      <c r="BW59" s="1135"/>
    </row>
    <row r="60" spans="1:75" ht="7.5" customHeight="1">
      <c r="B60" s="1253"/>
      <c r="C60" s="1252"/>
      <c r="D60" s="1252"/>
      <c r="E60" s="1252"/>
      <c r="F60" s="1252"/>
      <c r="G60" s="1252"/>
      <c r="H60" s="1252"/>
      <c r="I60" s="1252"/>
      <c r="J60" s="1252"/>
      <c r="K60" s="1252"/>
      <c r="L60" s="1252"/>
      <c r="M60" s="1252"/>
      <c r="N60" s="1252"/>
      <c r="O60" s="1251"/>
      <c r="P60" s="1126"/>
      <c r="Q60" s="1126"/>
      <c r="R60" s="1126"/>
      <c r="S60" s="1126"/>
      <c r="T60" s="1126"/>
      <c r="U60" s="1126"/>
      <c r="V60" s="1126"/>
      <c r="W60" s="1126"/>
      <c r="X60" s="1126"/>
      <c r="Y60" s="1126"/>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6"/>
      <c r="BK60" s="1215"/>
      <c r="BL60" s="1214"/>
      <c r="BM60" s="1214"/>
      <c r="BN60" s="1214"/>
      <c r="BO60" s="1214"/>
      <c r="BP60" s="1214"/>
      <c r="BQ60" s="1214"/>
      <c r="BR60" s="1214"/>
      <c r="BS60" s="1136"/>
      <c r="BT60" s="1136"/>
      <c r="BU60" s="1136"/>
      <c r="BV60" s="1136"/>
      <c r="BW60" s="1135"/>
    </row>
    <row r="61" spans="1:75" ht="7.5" customHeight="1">
      <c r="B61" s="1253"/>
      <c r="C61" s="1252"/>
      <c r="D61" s="1252"/>
      <c r="E61" s="1252"/>
      <c r="F61" s="1252"/>
      <c r="G61" s="1252"/>
      <c r="H61" s="1252"/>
      <c r="I61" s="1252"/>
      <c r="J61" s="1252"/>
      <c r="K61" s="1252"/>
      <c r="L61" s="1252"/>
      <c r="M61" s="1252"/>
      <c r="N61" s="1252"/>
      <c r="O61" s="1251"/>
      <c r="P61" s="1126"/>
      <c r="Q61" s="1126"/>
      <c r="R61" s="1126"/>
      <c r="S61" s="1126"/>
      <c r="T61" s="1126"/>
      <c r="U61" s="1126"/>
      <c r="V61" s="1126"/>
      <c r="W61" s="1126"/>
      <c r="X61" s="1126"/>
      <c r="Y61" s="1126"/>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7"/>
      <c r="BF61" s="1247"/>
      <c r="BG61" s="1247"/>
      <c r="BH61" s="1247"/>
      <c r="BI61" s="1247"/>
      <c r="BJ61" s="1246"/>
      <c r="BK61" s="1215"/>
      <c r="BL61" s="1214"/>
      <c r="BM61" s="1214"/>
      <c r="BN61" s="1214"/>
      <c r="BO61" s="1214"/>
      <c r="BP61" s="1214"/>
      <c r="BQ61" s="1214"/>
      <c r="BR61" s="1214"/>
      <c r="BS61" s="1136"/>
      <c r="BT61" s="1136"/>
      <c r="BU61" s="1136"/>
      <c r="BV61" s="1136"/>
      <c r="BW61" s="1135"/>
    </row>
    <row r="62" spans="1:75" ht="7.5" customHeight="1">
      <c r="B62" s="1253"/>
      <c r="C62" s="1252"/>
      <c r="D62" s="1252"/>
      <c r="E62" s="1252"/>
      <c r="F62" s="1252"/>
      <c r="G62" s="1252"/>
      <c r="H62" s="1252"/>
      <c r="I62" s="1252"/>
      <c r="J62" s="1252"/>
      <c r="K62" s="1252"/>
      <c r="L62" s="1252"/>
      <c r="M62" s="1252"/>
      <c r="N62" s="1252"/>
      <c r="O62" s="1251"/>
      <c r="P62" s="1126"/>
      <c r="Q62" s="1126"/>
      <c r="R62" s="1126"/>
      <c r="S62" s="1126"/>
      <c r="T62" s="1126"/>
      <c r="U62" s="1126"/>
      <c r="V62" s="1126"/>
      <c r="W62" s="1126"/>
      <c r="X62" s="1126"/>
      <c r="Y62" s="1126"/>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7"/>
      <c r="BF62" s="1247"/>
      <c r="BG62" s="1247"/>
      <c r="BH62" s="1247"/>
      <c r="BI62" s="1247"/>
      <c r="BJ62" s="1246"/>
      <c r="BK62" s="1215"/>
      <c r="BL62" s="1214"/>
      <c r="BM62" s="1214"/>
      <c r="BN62" s="1214"/>
      <c r="BO62" s="1214"/>
      <c r="BP62" s="1214"/>
      <c r="BQ62" s="1214"/>
      <c r="BR62" s="1214"/>
      <c r="BS62" s="1136"/>
      <c r="BT62" s="1136"/>
      <c r="BU62" s="1136"/>
      <c r="BV62" s="1136"/>
      <c r="BW62" s="1135"/>
    </row>
    <row r="63" spans="1:75" ht="7.5" customHeight="1">
      <c r="B63" s="1250"/>
      <c r="C63" s="1249"/>
      <c r="D63" s="1249"/>
      <c r="E63" s="1249"/>
      <c r="F63" s="1249"/>
      <c r="G63" s="1249"/>
      <c r="H63" s="1249"/>
      <c r="I63" s="1249"/>
      <c r="J63" s="1249"/>
      <c r="K63" s="1249"/>
      <c r="L63" s="1249"/>
      <c r="M63" s="1249"/>
      <c r="N63" s="1249"/>
      <c r="O63" s="1248"/>
      <c r="P63" s="1126"/>
      <c r="Q63" s="1126"/>
      <c r="R63" s="1126"/>
      <c r="S63" s="1126"/>
      <c r="T63" s="1126"/>
      <c r="U63" s="1126"/>
      <c r="V63" s="1126"/>
      <c r="W63" s="1126"/>
      <c r="X63" s="1126"/>
      <c r="Y63" s="1126"/>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7"/>
      <c r="BF63" s="1247"/>
      <c r="BG63" s="1247"/>
      <c r="BH63" s="1247"/>
      <c r="BI63" s="1247"/>
      <c r="BJ63" s="1246"/>
      <c r="BK63" s="1215"/>
      <c r="BL63" s="1214"/>
      <c r="BM63" s="1214"/>
      <c r="BN63" s="1214"/>
      <c r="BO63" s="1214"/>
      <c r="BP63" s="1214"/>
      <c r="BQ63" s="1214"/>
      <c r="BR63" s="1214"/>
      <c r="BS63" s="1136"/>
      <c r="BT63" s="1136"/>
      <c r="BU63" s="1136"/>
      <c r="BV63" s="1136"/>
      <c r="BW63" s="1135"/>
    </row>
    <row r="64" spans="1:75" ht="6" customHeight="1">
      <c r="A64" s="1245"/>
      <c r="B64" s="1096" t="s">
        <v>445</v>
      </c>
      <c r="C64" s="1096"/>
      <c r="D64" s="1096"/>
      <c r="E64" s="1095"/>
      <c r="F64" s="1007" t="s">
        <v>444</v>
      </c>
      <c r="G64" s="1007"/>
      <c r="H64" s="1007"/>
      <c r="I64" s="1007"/>
      <c r="J64" s="1007"/>
      <c r="K64" s="1007"/>
      <c r="L64" s="1007"/>
      <c r="M64" s="1007"/>
      <c r="N64" s="1007"/>
      <c r="O64" s="1006"/>
      <c r="P64" s="1126" t="s">
        <v>409</v>
      </c>
      <c r="Q64" s="1126"/>
      <c r="R64" s="1126" t="s">
        <v>413</v>
      </c>
      <c r="S64" s="1126"/>
      <c r="T64" s="1126" t="s">
        <v>413</v>
      </c>
      <c r="U64" s="1126"/>
      <c r="V64" s="1126" t="s">
        <v>352</v>
      </c>
      <c r="W64" s="1126"/>
      <c r="X64" s="1126" t="s">
        <v>410</v>
      </c>
      <c r="Y64" s="1126"/>
      <c r="Z64" s="1016" t="s">
        <v>443</v>
      </c>
      <c r="AA64" s="1015"/>
      <c r="AB64" s="1015"/>
      <c r="AC64" s="1015"/>
      <c r="AD64" s="1015"/>
      <c r="AE64" s="1015"/>
      <c r="AF64" s="1015"/>
      <c r="AG64" s="1015"/>
      <c r="AH64" s="1015"/>
      <c r="AI64" s="1015"/>
      <c r="AJ64" s="1015"/>
      <c r="AK64" s="1015"/>
      <c r="AL64" s="1015"/>
      <c r="AM64" s="1015"/>
      <c r="AN64" s="1015"/>
      <c r="AO64" s="1015"/>
      <c r="AP64" s="1015"/>
      <c r="AQ64" s="1015"/>
      <c r="AR64" s="1015"/>
      <c r="AS64" s="1015"/>
      <c r="AT64" s="1015"/>
      <c r="AU64" s="1015"/>
      <c r="AV64" s="1015"/>
      <c r="AW64" s="1015"/>
      <c r="AX64" s="1015"/>
      <c r="AY64" s="1015"/>
      <c r="AZ64" s="1015"/>
      <c r="BA64" s="1015"/>
      <c r="BB64" s="1015"/>
      <c r="BC64" s="1015"/>
      <c r="BD64" s="1015"/>
      <c r="BE64" s="1015"/>
      <c r="BF64" s="1015"/>
      <c r="BG64" s="1015"/>
      <c r="BH64" s="1015"/>
      <c r="BI64" s="1015"/>
      <c r="BJ64" s="1015"/>
      <c r="BK64" s="1215" t="s">
        <v>415</v>
      </c>
      <c r="BL64" s="1214"/>
      <c r="BM64" s="1214"/>
      <c r="BN64" s="1214"/>
      <c r="BO64" s="1214" t="s">
        <v>415</v>
      </c>
      <c r="BP64" s="1214"/>
      <c r="BQ64" s="1214"/>
      <c r="BR64" s="1214"/>
      <c r="BS64" s="1136"/>
      <c r="BT64" s="1136"/>
      <c r="BU64" s="1136"/>
      <c r="BV64" s="1136"/>
      <c r="BW64" s="1135"/>
    </row>
    <row r="65" spans="1:75" ht="6" customHeight="1">
      <c r="A65" s="1245"/>
      <c r="B65" s="1055"/>
      <c r="C65" s="1055"/>
      <c r="D65" s="1055"/>
      <c r="E65" s="1089"/>
      <c r="F65" s="989"/>
      <c r="G65" s="989"/>
      <c r="H65" s="989"/>
      <c r="I65" s="989"/>
      <c r="J65" s="989"/>
      <c r="K65" s="989"/>
      <c r="L65" s="989"/>
      <c r="M65" s="989"/>
      <c r="N65" s="989"/>
      <c r="O65" s="988"/>
      <c r="P65" s="1126"/>
      <c r="Q65" s="1126"/>
      <c r="R65" s="1126"/>
      <c r="S65" s="1126"/>
      <c r="T65" s="1126"/>
      <c r="U65" s="1126"/>
      <c r="V65" s="1126"/>
      <c r="W65" s="1126"/>
      <c r="X65" s="1126"/>
      <c r="Y65" s="1126"/>
      <c r="Z65" s="1216"/>
      <c r="AA65" s="973"/>
      <c r="AB65" s="973"/>
      <c r="AC65" s="973"/>
      <c r="AD65" s="973"/>
      <c r="AE65" s="973"/>
      <c r="AF65" s="973"/>
      <c r="AG65" s="973"/>
      <c r="AH65" s="973"/>
      <c r="AI65" s="973"/>
      <c r="AJ65" s="973"/>
      <c r="AK65" s="973"/>
      <c r="AL65" s="973"/>
      <c r="AM65" s="973"/>
      <c r="AN65" s="973"/>
      <c r="AO65" s="973"/>
      <c r="AP65" s="973"/>
      <c r="AQ65" s="973"/>
      <c r="AR65" s="973"/>
      <c r="AS65" s="973"/>
      <c r="AT65" s="973"/>
      <c r="AU65" s="973"/>
      <c r="AV65" s="973"/>
      <c r="AW65" s="973"/>
      <c r="AX65" s="973"/>
      <c r="AY65" s="973"/>
      <c r="AZ65" s="973"/>
      <c r="BA65" s="973"/>
      <c r="BB65" s="973"/>
      <c r="BC65" s="973"/>
      <c r="BD65" s="973"/>
      <c r="BE65" s="973"/>
      <c r="BF65" s="973"/>
      <c r="BG65" s="973"/>
      <c r="BH65" s="973"/>
      <c r="BI65" s="973"/>
      <c r="BJ65" s="973"/>
      <c r="BK65" s="1215"/>
      <c r="BL65" s="1214"/>
      <c r="BM65" s="1214"/>
      <c r="BN65" s="1214"/>
      <c r="BO65" s="1214"/>
      <c r="BP65" s="1214"/>
      <c r="BQ65" s="1214"/>
      <c r="BR65" s="1214"/>
      <c r="BS65" s="1136"/>
      <c r="BT65" s="1136"/>
      <c r="BU65" s="1136"/>
      <c r="BV65" s="1136"/>
      <c r="BW65" s="1135"/>
    </row>
    <row r="66" spans="1:75" ht="6" customHeight="1">
      <c r="A66" s="1245"/>
      <c r="B66" s="1055"/>
      <c r="C66" s="1055"/>
      <c r="D66" s="1055"/>
      <c r="E66" s="1089"/>
      <c r="F66" s="989"/>
      <c r="G66" s="989"/>
      <c r="H66" s="989"/>
      <c r="I66" s="989"/>
      <c r="J66" s="989"/>
      <c r="K66" s="989"/>
      <c r="L66" s="989"/>
      <c r="M66" s="989"/>
      <c r="N66" s="989"/>
      <c r="O66" s="988"/>
      <c r="P66" s="1126"/>
      <c r="Q66" s="1126"/>
      <c r="R66" s="1126"/>
      <c r="S66" s="1126"/>
      <c r="T66" s="1126"/>
      <c r="U66" s="1126"/>
      <c r="V66" s="1126"/>
      <c r="W66" s="1126"/>
      <c r="X66" s="1126"/>
      <c r="Y66" s="1126"/>
      <c r="Z66" s="1216"/>
      <c r="AA66" s="973"/>
      <c r="AB66" s="973"/>
      <c r="AC66" s="973"/>
      <c r="AD66" s="973"/>
      <c r="AE66" s="973"/>
      <c r="AF66" s="973"/>
      <c r="AG66" s="973"/>
      <c r="AH66" s="973"/>
      <c r="AI66" s="973"/>
      <c r="AJ66" s="973"/>
      <c r="AK66" s="973"/>
      <c r="AL66" s="973"/>
      <c r="AM66" s="973"/>
      <c r="AN66" s="973"/>
      <c r="AO66" s="973"/>
      <c r="AP66" s="973"/>
      <c r="AQ66" s="973"/>
      <c r="AR66" s="973"/>
      <c r="AS66" s="973"/>
      <c r="AT66" s="973"/>
      <c r="AU66" s="973"/>
      <c r="AV66" s="973"/>
      <c r="AW66" s="973"/>
      <c r="AX66" s="973"/>
      <c r="AY66" s="973"/>
      <c r="AZ66" s="973"/>
      <c r="BA66" s="973"/>
      <c r="BB66" s="973"/>
      <c r="BC66" s="973"/>
      <c r="BD66" s="973"/>
      <c r="BE66" s="973"/>
      <c r="BF66" s="973"/>
      <c r="BG66" s="973"/>
      <c r="BH66" s="973"/>
      <c r="BI66" s="973"/>
      <c r="BJ66" s="973"/>
      <c r="BK66" s="1215"/>
      <c r="BL66" s="1214"/>
      <c r="BM66" s="1214"/>
      <c r="BN66" s="1214"/>
      <c r="BO66" s="1214"/>
      <c r="BP66" s="1214"/>
      <c r="BQ66" s="1214"/>
      <c r="BR66" s="1214"/>
      <c r="BS66" s="1136"/>
      <c r="BT66" s="1136"/>
      <c r="BU66" s="1136"/>
      <c r="BV66" s="1136"/>
      <c r="BW66" s="1135"/>
    </row>
    <row r="67" spans="1:75" ht="6" customHeight="1">
      <c r="A67" s="1245"/>
      <c r="B67" s="1055"/>
      <c r="C67" s="1055"/>
      <c r="D67" s="1055"/>
      <c r="E67" s="1089"/>
      <c r="F67" s="989"/>
      <c r="G67" s="989"/>
      <c r="H67" s="989"/>
      <c r="I67" s="989"/>
      <c r="J67" s="989"/>
      <c r="K67" s="989"/>
      <c r="L67" s="989"/>
      <c r="M67" s="989"/>
      <c r="N67" s="989"/>
      <c r="O67" s="988"/>
      <c r="P67" s="1155"/>
      <c r="Q67" s="1155"/>
      <c r="R67" s="1155"/>
      <c r="S67" s="1155"/>
      <c r="T67" s="1155"/>
      <c r="U67" s="1155"/>
      <c r="V67" s="1155"/>
      <c r="W67" s="1155"/>
      <c r="X67" s="1155"/>
      <c r="Y67" s="1155"/>
      <c r="Z67" s="1216"/>
      <c r="AA67" s="973"/>
      <c r="AB67" s="973"/>
      <c r="AC67" s="973"/>
      <c r="AD67" s="973"/>
      <c r="AE67" s="973"/>
      <c r="AF67" s="973"/>
      <c r="AG67" s="973"/>
      <c r="AH67" s="973"/>
      <c r="AI67" s="973"/>
      <c r="AJ67" s="973"/>
      <c r="AK67" s="973"/>
      <c r="AL67" s="973"/>
      <c r="AM67" s="973"/>
      <c r="AN67" s="973"/>
      <c r="AO67" s="973"/>
      <c r="AP67" s="973"/>
      <c r="AQ67" s="973"/>
      <c r="AR67" s="973"/>
      <c r="AS67" s="973"/>
      <c r="AT67" s="973"/>
      <c r="AU67" s="973"/>
      <c r="AV67" s="973"/>
      <c r="AW67" s="973"/>
      <c r="AX67" s="973"/>
      <c r="AY67" s="973"/>
      <c r="AZ67" s="973"/>
      <c r="BA67" s="973"/>
      <c r="BB67" s="973"/>
      <c r="BC67" s="973"/>
      <c r="BD67" s="973"/>
      <c r="BE67" s="973"/>
      <c r="BF67" s="973"/>
      <c r="BG67" s="973"/>
      <c r="BH67" s="973"/>
      <c r="BI67" s="973"/>
      <c r="BJ67" s="973"/>
      <c r="BK67" s="1215"/>
      <c r="BL67" s="1214"/>
      <c r="BM67" s="1214"/>
      <c r="BN67" s="1214"/>
      <c r="BO67" s="1214"/>
      <c r="BP67" s="1214"/>
      <c r="BQ67" s="1214"/>
      <c r="BR67" s="1214"/>
      <c r="BS67" s="1136"/>
      <c r="BT67" s="1136"/>
      <c r="BU67" s="1136"/>
      <c r="BV67" s="1136"/>
      <c r="BW67" s="1135"/>
    </row>
    <row r="68" spans="1:75" ht="5.25" customHeight="1">
      <c r="B68" s="1244" t="s">
        <v>442</v>
      </c>
      <c r="C68" s="1096"/>
      <c r="D68" s="1096"/>
      <c r="E68" s="1095"/>
      <c r="F68" s="1007" t="s">
        <v>441</v>
      </c>
      <c r="G68" s="1007"/>
      <c r="H68" s="1007"/>
      <c r="I68" s="1007"/>
      <c r="J68" s="1007"/>
      <c r="K68" s="1007"/>
      <c r="L68" s="1007"/>
      <c r="M68" s="1007"/>
      <c r="N68" s="1007"/>
      <c r="O68" s="1006"/>
      <c r="P68" s="1126" t="s">
        <v>352</v>
      </c>
      <c r="Q68" s="1126"/>
      <c r="R68" s="1126" t="s">
        <v>423</v>
      </c>
      <c r="S68" s="1126"/>
      <c r="T68" s="1126" t="s">
        <v>413</v>
      </c>
      <c r="U68" s="1126"/>
      <c r="V68" s="1126" t="s">
        <v>413</v>
      </c>
      <c r="W68" s="1126"/>
      <c r="X68" s="1126" t="s">
        <v>410</v>
      </c>
      <c r="Y68" s="1126"/>
      <c r="Z68" s="1016" t="s">
        <v>440</v>
      </c>
      <c r="AA68" s="1015"/>
      <c r="AB68" s="1015"/>
      <c r="AC68" s="1015"/>
      <c r="AD68" s="1015"/>
      <c r="AE68" s="1015"/>
      <c r="AF68" s="1015"/>
      <c r="AG68" s="1015"/>
      <c r="AH68" s="1015"/>
      <c r="AI68" s="1015"/>
      <c r="AJ68" s="1015"/>
      <c r="AK68" s="1015"/>
      <c r="AL68" s="1015"/>
      <c r="AM68" s="1015"/>
      <c r="AN68" s="1015"/>
      <c r="AO68" s="1015"/>
      <c r="AP68" s="1015"/>
      <c r="AQ68" s="1015"/>
      <c r="AR68" s="1015"/>
      <c r="AS68" s="1015"/>
      <c r="AT68" s="1015"/>
      <c r="AU68" s="1015"/>
      <c r="AV68" s="1015"/>
      <c r="AW68" s="1015"/>
      <c r="AX68" s="1015"/>
      <c r="AY68" s="1015"/>
      <c r="AZ68" s="1015"/>
      <c r="BA68" s="1015"/>
      <c r="BB68" s="1015"/>
      <c r="BC68" s="1015"/>
      <c r="BD68" s="1015"/>
      <c r="BE68" s="1015"/>
      <c r="BF68" s="1015"/>
      <c r="BG68" s="1015"/>
      <c r="BH68" s="1015"/>
      <c r="BI68" s="1015"/>
      <c r="BJ68" s="1063"/>
      <c r="BK68" s="1240" t="s">
        <v>272</v>
      </c>
      <c r="BL68" s="1214"/>
      <c r="BM68" s="1214"/>
      <c r="BN68" s="1214"/>
      <c r="BO68" s="1214" t="s">
        <v>272</v>
      </c>
      <c r="BP68" s="1214"/>
      <c r="BQ68" s="1214"/>
      <c r="BR68" s="1214"/>
      <c r="BS68" s="1136"/>
      <c r="BT68" s="1136"/>
      <c r="BU68" s="1136"/>
      <c r="BV68" s="1136"/>
      <c r="BW68" s="1135"/>
    </row>
    <row r="69" spans="1:75" ht="5.25" customHeight="1">
      <c r="B69" s="1056"/>
      <c r="C69" s="1055"/>
      <c r="D69" s="1055"/>
      <c r="E69" s="1089"/>
      <c r="F69" s="989"/>
      <c r="G69" s="989"/>
      <c r="H69" s="989"/>
      <c r="I69" s="989"/>
      <c r="J69" s="989"/>
      <c r="K69" s="989"/>
      <c r="L69" s="989"/>
      <c r="M69" s="989"/>
      <c r="N69" s="989"/>
      <c r="O69" s="988"/>
      <c r="P69" s="1126"/>
      <c r="Q69" s="1126"/>
      <c r="R69" s="1126"/>
      <c r="S69" s="1126"/>
      <c r="T69" s="1126"/>
      <c r="U69" s="1126"/>
      <c r="V69" s="1126"/>
      <c r="W69" s="1126"/>
      <c r="X69" s="1126"/>
      <c r="Y69" s="1126"/>
      <c r="Z69" s="1216"/>
      <c r="AA69" s="973"/>
      <c r="AB69" s="973"/>
      <c r="AC69" s="973"/>
      <c r="AD69" s="973"/>
      <c r="AE69" s="973"/>
      <c r="AF69" s="973"/>
      <c r="AG69" s="973"/>
      <c r="AH69" s="973"/>
      <c r="AI69" s="973"/>
      <c r="AJ69" s="973"/>
      <c r="AK69" s="973"/>
      <c r="AL69" s="973"/>
      <c r="AM69" s="973"/>
      <c r="AN69" s="973"/>
      <c r="AO69" s="973"/>
      <c r="AP69" s="973"/>
      <c r="AQ69" s="973"/>
      <c r="AR69" s="973"/>
      <c r="AS69" s="973"/>
      <c r="AT69" s="973"/>
      <c r="AU69" s="973"/>
      <c r="AV69" s="973"/>
      <c r="AW69" s="973"/>
      <c r="AX69" s="973"/>
      <c r="AY69" s="973"/>
      <c r="AZ69" s="973"/>
      <c r="BA69" s="973"/>
      <c r="BB69" s="973"/>
      <c r="BC69" s="973"/>
      <c r="BD69" s="973"/>
      <c r="BE69" s="973"/>
      <c r="BF69" s="973"/>
      <c r="BG69" s="973"/>
      <c r="BH69" s="973"/>
      <c r="BI69" s="973"/>
      <c r="BJ69" s="1051"/>
      <c r="BK69" s="1240"/>
      <c r="BL69" s="1214"/>
      <c r="BM69" s="1214"/>
      <c r="BN69" s="1214"/>
      <c r="BO69" s="1214"/>
      <c r="BP69" s="1214"/>
      <c r="BQ69" s="1214"/>
      <c r="BR69" s="1214"/>
      <c r="BS69" s="1136"/>
      <c r="BT69" s="1136"/>
      <c r="BU69" s="1136"/>
      <c r="BV69" s="1136"/>
      <c r="BW69" s="1135"/>
    </row>
    <row r="70" spans="1:75" ht="5.25" customHeight="1">
      <c r="B70" s="1056"/>
      <c r="C70" s="1055"/>
      <c r="D70" s="1055"/>
      <c r="E70" s="1089"/>
      <c r="F70" s="989"/>
      <c r="G70" s="989"/>
      <c r="H70" s="989"/>
      <c r="I70" s="989"/>
      <c r="J70" s="989"/>
      <c r="K70" s="989"/>
      <c r="L70" s="989"/>
      <c r="M70" s="989"/>
      <c r="N70" s="989"/>
      <c r="O70" s="988"/>
      <c r="P70" s="1126"/>
      <c r="Q70" s="1126"/>
      <c r="R70" s="1126"/>
      <c r="S70" s="1126"/>
      <c r="T70" s="1126"/>
      <c r="U70" s="1126"/>
      <c r="V70" s="1126"/>
      <c r="W70" s="1126"/>
      <c r="X70" s="1126"/>
      <c r="Y70" s="1126"/>
      <c r="Z70" s="1216"/>
      <c r="AA70" s="973"/>
      <c r="AB70" s="973"/>
      <c r="AC70" s="973"/>
      <c r="AD70" s="973"/>
      <c r="AE70" s="973"/>
      <c r="AF70" s="973"/>
      <c r="AG70" s="973"/>
      <c r="AH70" s="973"/>
      <c r="AI70" s="973"/>
      <c r="AJ70" s="973"/>
      <c r="AK70" s="973"/>
      <c r="AL70" s="973"/>
      <c r="AM70" s="973"/>
      <c r="AN70" s="973"/>
      <c r="AO70" s="973"/>
      <c r="AP70" s="973"/>
      <c r="AQ70" s="973"/>
      <c r="AR70" s="973"/>
      <c r="AS70" s="973"/>
      <c r="AT70" s="973"/>
      <c r="AU70" s="973"/>
      <c r="AV70" s="973"/>
      <c r="AW70" s="973"/>
      <c r="AX70" s="973"/>
      <c r="AY70" s="973"/>
      <c r="AZ70" s="973"/>
      <c r="BA70" s="973"/>
      <c r="BB70" s="973"/>
      <c r="BC70" s="973"/>
      <c r="BD70" s="973"/>
      <c r="BE70" s="973"/>
      <c r="BF70" s="973"/>
      <c r="BG70" s="973"/>
      <c r="BH70" s="973"/>
      <c r="BI70" s="973"/>
      <c r="BJ70" s="1051"/>
      <c r="BK70" s="1240"/>
      <c r="BL70" s="1214"/>
      <c r="BM70" s="1214"/>
      <c r="BN70" s="1214"/>
      <c r="BO70" s="1214"/>
      <c r="BP70" s="1214"/>
      <c r="BQ70" s="1214"/>
      <c r="BR70" s="1214"/>
      <c r="BS70" s="1136"/>
      <c r="BT70" s="1136"/>
      <c r="BU70" s="1136"/>
      <c r="BV70" s="1136"/>
      <c r="BW70" s="1135"/>
    </row>
    <row r="71" spans="1:75" ht="5.25" customHeight="1">
      <c r="B71" s="1056"/>
      <c r="C71" s="1055"/>
      <c r="D71" s="1055"/>
      <c r="E71" s="1089"/>
      <c r="F71" s="989"/>
      <c r="G71" s="989"/>
      <c r="H71" s="989"/>
      <c r="I71" s="989"/>
      <c r="J71" s="989"/>
      <c r="K71" s="989"/>
      <c r="L71" s="989"/>
      <c r="M71" s="989"/>
      <c r="N71" s="989"/>
      <c r="O71" s="988"/>
      <c r="P71" s="1126"/>
      <c r="Q71" s="1126"/>
      <c r="R71" s="1126"/>
      <c r="S71" s="1126"/>
      <c r="T71" s="1126"/>
      <c r="U71" s="1126"/>
      <c r="V71" s="1126"/>
      <c r="W71" s="1126"/>
      <c r="X71" s="1126"/>
      <c r="Y71" s="1126"/>
      <c r="Z71" s="1216"/>
      <c r="AA71" s="973"/>
      <c r="AB71" s="973"/>
      <c r="AC71" s="973"/>
      <c r="AD71" s="973"/>
      <c r="AE71" s="973"/>
      <c r="AF71" s="973"/>
      <c r="AG71" s="973"/>
      <c r="AH71" s="973"/>
      <c r="AI71" s="973"/>
      <c r="AJ71" s="973"/>
      <c r="AK71" s="973"/>
      <c r="AL71" s="973"/>
      <c r="AM71" s="973"/>
      <c r="AN71" s="973"/>
      <c r="AO71" s="973"/>
      <c r="AP71" s="973"/>
      <c r="AQ71" s="973"/>
      <c r="AR71" s="973"/>
      <c r="AS71" s="973"/>
      <c r="AT71" s="973"/>
      <c r="AU71" s="973"/>
      <c r="AV71" s="973"/>
      <c r="AW71" s="973"/>
      <c r="AX71" s="973"/>
      <c r="AY71" s="973"/>
      <c r="AZ71" s="973"/>
      <c r="BA71" s="973"/>
      <c r="BB71" s="973"/>
      <c r="BC71" s="973"/>
      <c r="BD71" s="973"/>
      <c r="BE71" s="973"/>
      <c r="BF71" s="973"/>
      <c r="BG71" s="973"/>
      <c r="BH71" s="973"/>
      <c r="BI71" s="973"/>
      <c r="BJ71" s="1051"/>
      <c r="BK71" s="1240"/>
      <c r="BL71" s="1214"/>
      <c r="BM71" s="1214"/>
      <c r="BN71" s="1214"/>
      <c r="BO71" s="1214"/>
      <c r="BP71" s="1214"/>
      <c r="BQ71" s="1214"/>
      <c r="BR71" s="1214"/>
      <c r="BS71" s="1136"/>
      <c r="BT71" s="1136"/>
      <c r="BU71" s="1136"/>
      <c r="BV71" s="1136"/>
      <c r="BW71" s="1135"/>
    </row>
    <row r="72" spans="1:75" ht="5.25" customHeight="1">
      <c r="B72" s="1056"/>
      <c r="C72" s="1055"/>
      <c r="D72" s="1055"/>
      <c r="E72" s="1089"/>
      <c r="F72" s="983"/>
      <c r="G72" s="983"/>
      <c r="H72" s="983"/>
      <c r="I72" s="983"/>
      <c r="J72" s="983"/>
      <c r="K72" s="983"/>
      <c r="L72" s="983"/>
      <c r="M72" s="983"/>
      <c r="N72" s="983"/>
      <c r="O72" s="982"/>
      <c r="P72" s="1155"/>
      <c r="Q72" s="1155"/>
      <c r="R72" s="1155"/>
      <c r="S72" s="1155"/>
      <c r="T72" s="1155"/>
      <c r="U72" s="1155"/>
      <c r="V72" s="1155"/>
      <c r="W72" s="1155"/>
      <c r="X72" s="1155"/>
      <c r="Y72" s="1155"/>
      <c r="Z72" s="1013"/>
      <c r="AA72" s="1012"/>
      <c r="AB72" s="1012"/>
      <c r="AC72" s="1012"/>
      <c r="AD72" s="1012"/>
      <c r="AE72" s="1012"/>
      <c r="AF72" s="1012"/>
      <c r="AG72" s="1012"/>
      <c r="AH72" s="1012"/>
      <c r="AI72" s="1012"/>
      <c r="AJ72" s="1012"/>
      <c r="AK72" s="1012"/>
      <c r="AL72" s="1012"/>
      <c r="AM72" s="1012"/>
      <c r="AN72" s="1012"/>
      <c r="AO72" s="1012"/>
      <c r="AP72" s="1012"/>
      <c r="AQ72" s="1012"/>
      <c r="AR72" s="1012"/>
      <c r="AS72" s="1012"/>
      <c r="AT72" s="1012"/>
      <c r="AU72" s="1012"/>
      <c r="AV72" s="1012"/>
      <c r="AW72" s="1012"/>
      <c r="AX72" s="1012"/>
      <c r="AY72" s="1012"/>
      <c r="AZ72" s="1012"/>
      <c r="BA72" s="1012"/>
      <c r="BB72" s="1012"/>
      <c r="BC72" s="1012"/>
      <c r="BD72" s="1012"/>
      <c r="BE72" s="1012"/>
      <c r="BF72" s="1012"/>
      <c r="BG72" s="1012"/>
      <c r="BH72" s="1012"/>
      <c r="BI72" s="1012"/>
      <c r="BJ72" s="1101"/>
      <c r="BK72" s="1240"/>
      <c r="BL72" s="1214"/>
      <c r="BM72" s="1214"/>
      <c r="BN72" s="1214"/>
      <c r="BO72" s="1214"/>
      <c r="BP72" s="1214"/>
      <c r="BQ72" s="1214"/>
      <c r="BR72" s="1214"/>
      <c r="BS72" s="1136"/>
      <c r="BT72" s="1136"/>
      <c r="BU72" s="1136"/>
      <c r="BV72" s="1136"/>
      <c r="BW72" s="1135"/>
    </row>
    <row r="73" spans="1:75" ht="4.5" customHeight="1">
      <c r="B73" s="1056"/>
      <c r="C73" s="1055"/>
      <c r="D73" s="1055"/>
      <c r="E73" s="1089"/>
      <c r="F73" s="990" t="s">
        <v>439</v>
      </c>
      <c r="G73" s="989"/>
      <c r="H73" s="989"/>
      <c r="I73" s="989"/>
      <c r="J73" s="989"/>
      <c r="K73" s="989"/>
      <c r="L73" s="989"/>
      <c r="M73" s="989"/>
      <c r="N73" s="989"/>
      <c r="O73" s="988"/>
      <c r="P73" s="1126" t="s">
        <v>413</v>
      </c>
      <c r="Q73" s="1126"/>
      <c r="R73" s="1126" t="s">
        <v>413</v>
      </c>
      <c r="S73" s="1126"/>
      <c r="T73" s="1126" t="s">
        <v>413</v>
      </c>
      <c r="U73" s="1126"/>
      <c r="V73" s="1126" t="s">
        <v>413</v>
      </c>
      <c r="W73" s="1126"/>
      <c r="X73" s="1126" t="s">
        <v>410</v>
      </c>
      <c r="Y73" s="1126"/>
      <c r="Z73" s="1016" t="s">
        <v>438</v>
      </c>
      <c r="AA73" s="1015"/>
      <c r="AB73" s="1015"/>
      <c r="AC73" s="1015"/>
      <c r="AD73" s="1015"/>
      <c r="AE73" s="1015"/>
      <c r="AF73" s="1015"/>
      <c r="AG73" s="1015"/>
      <c r="AH73" s="1015"/>
      <c r="AI73" s="1015"/>
      <c r="AJ73" s="1015"/>
      <c r="AK73" s="1015"/>
      <c r="AL73" s="1015"/>
      <c r="AM73" s="1015"/>
      <c r="AN73" s="1015"/>
      <c r="AO73" s="1015"/>
      <c r="AP73" s="1015"/>
      <c r="AQ73" s="1015"/>
      <c r="AR73" s="1015"/>
      <c r="AS73" s="1015"/>
      <c r="AT73" s="1015"/>
      <c r="AU73" s="1015"/>
      <c r="AV73" s="1015"/>
      <c r="AW73" s="1015"/>
      <c r="AX73" s="1015"/>
      <c r="AY73" s="1015"/>
      <c r="AZ73" s="1015"/>
      <c r="BA73" s="1015"/>
      <c r="BB73" s="1015"/>
      <c r="BC73" s="1015"/>
      <c r="BD73" s="1015"/>
      <c r="BE73" s="1015"/>
      <c r="BF73" s="1015"/>
      <c r="BG73" s="1015"/>
      <c r="BH73" s="1015"/>
      <c r="BI73" s="1015"/>
      <c r="BJ73" s="1063"/>
      <c r="BK73" s="1240" t="s">
        <v>415</v>
      </c>
      <c r="BL73" s="1214"/>
      <c r="BM73" s="1214"/>
      <c r="BN73" s="1214"/>
      <c r="BO73" s="1214" t="s">
        <v>415</v>
      </c>
      <c r="BP73" s="1214"/>
      <c r="BQ73" s="1214"/>
      <c r="BR73" s="1214"/>
      <c r="BS73" s="1136"/>
      <c r="BT73" s="1136"/>
      <c r="BU73" s="1136"/>
      <c r="BV73" s="1136"/>
      <c r="BW73" s="1135"/>
    </row>
    <row r="74" spans="1:75" ht="4.5" customHeight="1">
      <c r="B74" s="1056"/>
      <c r="C74" s="1055"/>
      <c r="D74" s="1055"/>
      <c r="E74" s="1089"/>
      <c r="F74" s="990"/>
      <c r="G74" s="989"/>
      <c r="H74" s="989"/>
      <c r="I74" s="989"/>
      <c r="J74" s="989"/>
      <c r="K74" s="989"/>
      <c r="L74" s="989"/>
      <c r="M74" s="989"/>
      <c r="N74" s="989"/>
      <c r="O74" s="988"/>
      <c r="P74" s="1126"/>
      <c r="Q74" s="1126"/>
      <c r="R74" s="1126"/>
      <c r="S74" s="1126"/>
      <c r="T74" s="1126"/>
      <c r="U74" s="1126"/>
      <c r="V74" s="1126"/>
      <c r="W74" s="1126"/>
      <c r="X74" s="1126"/>
      <c r="Y74" s="1126"/>
      <c r="Z74" s="1216"/>
      <c r="AA74" s="973"/>
      <c r="AB74" s="973"/>
      <c r="AC74" s="973"/>
      <c r="AD74" s="973"/>
      <c r="AE74" s="973"/>
      <c r="AF74" s="973"/>
      <c r="AG74" s="973"/>
      <c r="AH74" s="973"/>
      <c r="AI74" s="973"/>
      <c r="AJ74" s="973"/>
      <c r="AK74" s="973"/>
      <c r="AL74" s="973"/>
      <c r="AM74" s="973"/>
      <c r="AN74" s="973"/>
      <c r="AO74" s="973"/>
      <c r="AP74" s="973"/>
      <c r="AQ74" s="973"/>
      <c r="AR74" s="973"/>
      <c r="AS74" s="973"/>
      <c r="AT74" s="973"/>
      <c r="AU74" s="973"/>
      <c r="AV74" s="973"/>
      <c r="AW74" s="973"/>
      <c r="AX74" s="973"/>
      <c r="AY74" s="973"/>
      <c r="AZ74" s="973"/>
      <c r="BA74" s="973"/>
      <c r="BB74" s="973"/>
      <c r="BC74" s="973"/>
      <c r="BD74" s="973"/>
      <c r="BE74" s="973"/>
      <c r="BF74" s="973"/>
      <c r="BG74" s="973"/>
      <c r="BH74" s="973"/>
      <c r="BI74" s="973"/>
      <c r="BJ74" s="1051"/>
      <c r="BK74" s="1240"/>
      <c r="BL74" s="1214"/>
      <c r="BM74" s="1214"/>
      <c r="BN74" s="1214"/>
      <c r="BO74" s="1214"/>
      <c r="BP74" s="1214"/>
      <c r="BQ74" s="1214"/>
      <c r="BR74" s="1214"/>
      <c r="BS74" s="1136"/>
      <c r="BT74" s="1136"/>
      <c r="BU74" s="1136"/>
      <c r="BV74" s="1136"/>
      <c r="BW74" s="1135"/>
    </row>
    <row r="75" spans="1:75" ht="4.5" customHeight="1">
      <c r="B75" s="1056"/>
      <c r="C75" s="1055"/>
      <c r="D75" s="1055"/>
      <c r="E75" s="1089"/>
      <c r="F75" s="990"/>
      <c r="G75" s="989"/>
      <c r="H75" s="989"/>
      <c r="I75" s="989"/>
      <c r="J75" s="989"/>
      <c r="K75" s="989"/>
      <c r="L75" s="989"/>
      <c r="M75" s="989"/>
      <c r="N75" s="989"/>
      <c r="O75" s="988"/>
      <c r="P75" s="1126"/>
      <c r="Q75" s="1126"/>
      <c r="R75" s="1126"/>
      <c r="S75" s="1126"/>
      <c r="T75" s="1126"/>
      <c r="U75" s="1126"/>
      <c r="V75" s="1126"/>
      <c r="W75" s="1126"/>
      <c r="X75" s="1126"/>
      <c r="Y75" s="1126"/>
      <c r="Z75" s="1216"/>
      <c r="AA75" s="973"/>
      <c r="AB75" s="973"/>
      <c r="AC75" s="973"/>
      <c r="AD75" s="973"/>
      <c r="AE75" s="973"/>
      <c r="AF75" s="973"/>
      <c r="AG75" s="973"/>
      <c r="AH75" s="973"/>
      <c r="AI75" s="973"/>
      <c r="AJ75" s="973"/>
      <c r="AK75" s="973"/>
      <c r="AL75" s="973"/>
      <c r="AM75" s="973"/>
      <c r="AN75" s="973"/>
      <c r="AO75" s="973"/>
      <c r="AP75" s="973"/>
      <c r="AQ75" s="973"/>
      <c r="AR75" s="973"/>
      <c r="AS75" s="973"/>
      <c r="AT75" s="973"/>
      <c r="AU75" s="973"/>
      <c r="AV75" s="973"/>
      <c r="AW75" s="973"/>
      <c r="AX75" s="973"/>
      <c r="AY75" s="973"/>
      <c r="AZ75" s="973"/>
      <c r="BA75" s="973"/>
      <c r="BB75" s="973"/>
      <c r="BC75" s="973"/>
      <c r="BD75" s="973"/>
      <c r="BE75" s="973"/>
      <c r="BF75" s="973"/>
      <c r="BG75" s="973"/>
      <c r="BH75" s="973"/>
      <c r="BI75" s="973"/>
      <c r="BJ75" s="1051"/>
      <c r="BK75" s="1240"/>
      <c r="BL75" s="1214"/>
      <c r="BM75" s="1214"/>
      <c r="BN75" s="1214"/>
      <c r="BO75" s="1214"/>
      <c r="BP75" s="1214"/>
      <c r="BQ75" s="1214"/>
      <c r="BR75" s="1214"/>
      <c r="BS75" s="1136"/>
      <c r="BT75" s="1136"/>
      <c r="BU75" s="1136"/>
      <c r="BV75" s="1136"/>
      <c r="BW75" s="1135"/>
    </row>
    <row r="76" spans="1:75" ht="4.5" customHeight="1">
      <c r="B76" s="1056"/>
      <c r="C76" s="1055"/>
      <c r="D76" s="1055"/>
      <c r="E76" s="1089"/>
      <c r="F76" s="990"/>
      <c r="G76" s="989"/>
      <c r="H76" s="989"/>
      <c r="I76" s="989"/>
      <c r="J76" s="989"/>
      <c r="K76" s="989"/>
      <c r="L76" s="989"/>
      <c r="M76" s="989"/>
      <c r="N76" s="989"/>
      <c r="O76" s="988"/>
      <c r="P76" s="1126"/>
      <c r="Q76" s="1126"/>
      <c r="R76" s="1126"/>
      <c r="S76" s="1126"/>
      <c r="T76" s="1126"/>
      <c r="U76" s="1126"/>
      <c r="V76" s="1126"/>
      <c r="W76" s="1126"/>
      <c r="X76" s="1126"/>
      <c r="Y76" s="1126"/>
      <c r="Z76" s="1216"/>
      <c r="AA76" s="973"/>
      <c r="AB76" s="973"/>
      <c r="AC76" s="973"/>
      <c r="AD76" s="973"/>
      <c r="AE76" s="973"/>
      <c r="AF76" s="973"/>
      <c r="AG76" s="973"/>
      <c r="AH76" s="973"/>
      <c r="AI76" s="973"/>
      <c r="AJ76" s="973"/>
      <c r="AK76" s="973"/>
      <c r="AL76" s="973"/>
      <c r="AM76" s="973"/>
      <c r="AN76" s="973"/>
      <c r="AO76" s="973"/>
      <c r="AP76" s="973"/>
      <c r="AQ76" s="973"/>
      <c r="AR76" s="973"/>
      <c r="AS76" s="973"/>
      <c r="AT76" s="973"/>
      <c r="AU76" s="973"/>
      <c r="AV76" s="973"/>
      <c r="AW76" s="973"/>
      <c r="AX76" s="973"/>
      <c r="AY76" s="973"/>
      <c r="AZ76" s="973"/>
      <c r="BA76" s="973"/>
      <c r="BB76" s="973"/>
      <c r="BC76" s="973"/>
      <c r="BD76" s="973"/>
      <c r="BE76" s="973"/>
      <c r="BF76" s="973"/>
      <c r="BG76" s="973"/>
      <c r="BH76" s="973"/>
      <c r="BI76" s="973"/>
      <c r="BJ76" s="1051"/>
      <c r="BK76" s="1240"/>
      <c r="BL76" s="1214"/>
      <c r="BM76" s="1214"/>
      <c r="BN76" s="1214"/>
      <c r="BO76" s="1214"/>
      <c r="BP76" s="1214"/>
      <c r="BQ76" s="1214"/>
      <c r="BR76" s="1214"/>
      <c r="BS76" s="1136"/>
      <c r="BT76" s="1136"/>
      <c r="BU76" s="1136"/>
      <c r="BV76" s="1136"/>
      <c r="BW76" s="1135"/>
    </row>
    <row r="77" spans="1:75" ht="4.5" customHeight="1">
      <c r="B77" s="1056"/>
      <c r="C77" s="1055"/>
      <c r="D77" s="1055"/>
      <c r="E77" s="1089"/>
      <c r="F77" s="990"/>
      <c r="G77" s="989"/>
      <c r="H77" s="989"/>
      <c r="I77" s="989"/>
      <c r="J77" s="989"/>
      <c r="K77" s="989"/>
      <c r="L77" s="989"/>
      <c r="M77" s="989"/>
      <c r="N77" s="989"/>
      <c r="O77" s="988"/>
      <c r="P77" s="1126"/>
      <c r="Q77" s="1126"/>
      <c r="R77" s="1126"/>
      <c r="S77" s="1126"/>
      <c r="T77" s="1126"/>
      <c r="U77" s="1126"/>
      <c r="V77" s="1126"/>
      <c r="W77" s="1126"/>
      <c r="X77" s="1126"/>
      <c r="Y77" s="1126"/>
      <c r="Z77" s="1013"/>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c r="AZ77" s="1012"/>
      <c r="BA77" s="1012"/>
      <c r="BB77" s="1012"/>
      <c r="BC77" s="1012"/>
      <c r="BD77" s="1012"/>
      <c r="BE77" s="1012"/>
      <c r="BF77" s="1012"/>
      <c r="BG77" s="1012"/>
      <c r="BH77" s="1012"/>
      <c r="BI77" s="1012"/>
      <c r="BJ77" s="1101"/>
      <c r="BK77" s="1240"/>
      <c r="BL77" s="1214"/>
      <c r="BM77" s="1214"/>
      <c r="BN77" s="1214"/>
      <c r="BO77" s="1214"/>
      <c r="BP77" s="1214"/>
      <c r="BQ77" s="1214"/>
      <c r="BR77" s="1214"/>
      <c r="BS77" s="1136"/>
      <c r="BT77" s="1136"/>
      <c r="BU77" s="1136"/>
      <c r="BV77" s="1136"/>
      <c r="BW77" s="1135"/>
    </row>
    <row r="78" spans="1:75" ht="4.5" customHeight="1">
      <c r="B78" s="1056"/>
      <c r="C78" s="1055"/>
      <c r="D78" s="1055"/>
      <c r="E78" s="1089"/>
      <c r="F78" s="990"/>
      <c r="G78" s="989"/>
      <c r="H78" s="989"/>
      <c r="I78" s="989"/>
      <c r="J78" s="989"/>
      <c r="K78" s="989"/>
      <c r="L78" s="989"/>
      <c r="M78" s="989"/>
      <c r="N78" s="989"/>
      <c r="O78" s="988"/>
      <c r="P78" s="1126" t="s">
        <v>413</v>
      </c>
      <c r="Q78" s="1126"/>
      <c r="R78" s="1126" t="s">
        <v>423</v>
      </c>
      <c r="S78" s="1126"/>
      <c r="T78" s="1126" t="s">
        <v>413</v>
      </c>
      <c r="U78" s="1126"/>
      <c r="V78" s="1126" t="s">
        <v>413</v>
      </c>
      <c r="W78" s="1126"/>
      <c r="X78" s="1126" t="s">
        <v>409</v>
      </c>
      <c r="Y78" s="1126"/>
      <c r="Z78" s="1016" t="s">
        <v>437</v>
      </c>
      <c r="AA78" s="1015"/>
      <c r="AB78" s="1015"/>
      <c r="AC78" s="1015"/>
      <c r="AD78" s="1015"/>
      <c r="AE78" s="1015"/>
      <c r="AF78" s="1015"/>
      <c r="AG78" s="1015"/>
      <c r="AH78" s="1015"/>
      <c r="AI78" s="1015"/>
      <c r="AJ78" s="1015"/>
      <c r="AK78" s="1015"/>
      <c r="AL78" s="1015"/>
      <c r="AM78" s="1015"/>
      <c r="AN78" s="1015"/>
      <c r="AO78" s="1015"/>
      <c r="AP78" s="1015"/>
      <c r="AQ78" s="1015"/>
      <c r="AR78" s="1015"/>
      <c r="AS78" s="1015"/>
      <c r="AT78" s="1015"/>
      <c r="AU78" s="1015"/>
      <c r="AV78" s="1015"/>
      <c r="AW78" s="1015"/>
      <c r="AX78" s="1015"/>
      <c r="AY78" s="1015"/>
      <c r="AZ78" s="1015"/>
      <c r="BA78" s="1015"/>
      <c r="BB78" s="1015"/>
      <c r="BC78" s="1015"/>
      <c r="BD78" s="1015"/>
      <c r="BE78" s="1015"/>
      <c r="BF78" s="1015"/>
      <c r="BG78" s="1015"/>
      <c r="BH78" s="1015"/>
      <c r="BI78" s="1015"/>
      <c r="BJ78" s="1063"/>
      <c r="BK78" s="1240" t="s">
        <v>272</v>
      </c>
      <c r="BL78" s="1214"/>
      <c r="BM78" s="1214"/>
      <c r="BN78" s="1214"/>
      <c r="BO78" s="1214" t="s">
        <v>270</v>
      </c>
      <c r="BP78" s="1214"/>
      <c r="BQ78" s="1214"/>
      <c r="BR78" s="1214"/>
      <c r="BS78" s="1136"/>
      <c r="BT78" s="1136"/>
      <c r="BU78" s="1136"/>
      <c r="BV78" s="1136"/>
      <c r="BW78" s="1135"/>
    </row>
    <row r="79" spans="1:75" ht="4.5" customHeight="1">
      <c r="B79" s="1056"/>
      <c r="C79" s="1055"/>
      <c r="D79" s="1055"/>
      <c r="E79" s="1089"/>
      <c r="F79" s="990"/>
      <c r="G79" s="989"/>
      <c r="H79" s="989"/>
      <c r="I79" s="989"/>
      <c r="J79" s="989"/>
      <c r="K79" s="989"/>
      <c r="L79" s="989"/>
      <c r="M79" s="989"/>
      <c r="N79" s="989"/>
      <c r="O79" s="988"/>
      <c r="P79" s="1126"/>
      <c r="Q79" s="1126"/>
      <c r="R79" s="1126"/>
      <c r="S79" s="1126"/>
      <c r="T79" s="1126"/>
      <c r="U79" s="1126"/>
      <c r="V79" s="1126"/>
      <c r="W79" s="1126"/>
      <c r="X79" s="1126"/>
      <c r="Y79" s="1126"/>
      <c r="Z79" s="1216"/>
      <c r="AA79" s="973"/>
      <c r="AB79" s="973"/>
      <c r="AC79" s="973"/>
      <c r="AD79" s="973"/>
      <c r="AE79" s="973"/>
      <c r="AF79" s="973"/>
      <c r="AG79" s="973"/>
      <c r="AH79" s="973"/>
      <c r="AI79" s="973"/>
      <c r="AJ79" s="973"/>
      <c r="AK79" s="973"/>
      <c r="AL79" s="973"/>
      <c r="AM79" s="973"/>
      <c r="AN79" s="973"/>
      <c r="AO79" s="973"/>
      <c r="AP79" s="973"/>
      <c r="AQ79" s="973"/>
      <c r="AR79" s="973"/>
      <c r="AS79" s="973"/>
      <c r="AT79" s="973"/>
      <c r="AU79" s="973"/>
      <c r="AV79" s="973"/>
      <c r="AW79" s="973"/>
      <c r="AX79" s="973"/>
      <c r="AY79" s="973"/>
      <c r="AZ79" s="973"/>
      <c r="BA79" s="973"/>
      <c r="BB79" s="973"/>
      <c r="BC79" s="973"/>
      <c r="BD79" s="973"/>
      <c r="BE79" s="973"/>
      <c r="BF79" s="973"/>
      <c r="BG79" s="973"/>
      <c r="BH79" s="973"/>
      <c r="BI79" s="973"/>
      <c r="BJ79" s="1051"/>
      <c r="BK79" s="1240"/>
      <c r="BL79" s="1214"/>
      <c r="BM79" s="1214"/>
      <c r="BN79" s="1214"/>
      <c r="BO79" s="1214"/>
      <c r="BP79" s="1214"/>
      <c r="BQ79" s="1214"/>
      <c r="BR79" s="1214"/>
      <c r="BS79" s="1136"/>
      <c r="BT79" s="1136"/>
      <c r="BU79" s="1136"/>
      <c r="BV79" s="1136"/>
      <c r="BW79" s="1135"/>
    </row>
    <row r="80" spans="1:75" ht="4.5" customHeight="1">
      <c r="B80" s="1056"/>
      <c r="C80" s="1055"/>
      <c r="D80" s="1055"/>
      <c r="E80" s="1089"/>
      <c r="F80" s="990"/>
      <c r="G80" s="989"/>
      <c r="H80" s="989"/>
      <c r="I80" s="989"/>
      <c r="J80" s="989"/>
      <c r="K80" s="989"/>
      <c r="L80" s="989"/>
      <c r="M80" s="989"/>
      <c r="N80" s="989"/>
      <c r="O80" s="988"/>
      <c r="P80" s="1126"/>
      <c r="Q80" s="1126"/>
      <c r="R80" s="1126"/>
      <c r="S80" s="1126"/>
      <c r="T80" s="1126"/>
      <c r="U80" s="1126"/>
      <c r="V80" s="1126"/>
      <c r="W80" s="1126"/>
      <c r="X80" s="1126"/>
      <c r="Y80" s="1126"/>
      <c r="Z80" s="1216"/>
      <c r="AA80" s="973"/>
      <c r="AB80" s="973"/>
      <c r="AC80" s="973"/>
      <c r="AD80" s="973"/>
      <c r="AE80" s="973"/>
      <c r="AF80" s="973"/>
      <c r="AG80" s="973"/>
      <c r="AH80" s="973"/>
      <c r="AI80" s="973"/>
      <c r="AJ80" s="973"/>
      <c r="AK80" s="973"/>
      <c r="AL80" s="973"/>
      <c r="AM80" s="973"/>
      <c r="AN80" s="973"/>
      <c r="AO80" s="973"/>
      <c r="AP80" s="973"/>
      <c r="AQ80" s="973"/>
      <c r="AR80" s="973"/>
      <c r="AS80" s="973"/>
      <c r="AT80" s="973"/>
      <c r="AU80" s="973"/>
      <c r="AV80" s="973"/>
      <c r="AW80" s="973"/>
      <c r="AX80" s="973"/>
      <c r="AY80" s="973"/>
      <c r="AZ80" s="973"/>
      <c r="BA80" s="973"/>
      <c r="BB80" s="973"/>
      <c r="BC80" s="973"/>
      <c r="BD80" s="973"/>
      <c r="BE80" s="973"/>
      <c r="BF80" s="973"/>
      <c r="BG80" s="973"/>
      <c r="BH80" s="973"/>
      <c r="BI80" s="973"/>
      <c r="BJ80" s="1051"/>
      <c r="BK80" s="1240"/>
      <c r="BL80" s="1214"/>
      <c r="BM80" s="1214"/>
      <c r="BN80" s="1214"/>
      <c r="BO80" s="1214"/>
      <c r="BP80" s="1214"/>
      <c r="BQ80" s="1214"/>
      <c r="BR80" s="1214"/>
      <c r="BS80" s="1136"/>
      <c r="BT80" s="1136"/>
      <c r="BU80" s="1136"/>
      <c r="BV80" s="1136"/>
      <c r="BW80" s="1135"/>
    </row>
    <row r="81" spans="2:75" ht="4.5" customHeight="1">
      <c r="B81" s="1056"/>
      <c r="C81" s="1055"/>
      <c r="D81" s="1055"/>
      <c r="E81" s="1089"/>
      <c r="F81" s="990"/>
      <c r="G81" s="989"/>
      <c r="H81" s="989"/>
      <c r="I81" s="989"/>
      <c r="J81" s="989"/>
      <c r="K81" s="989"/>
      <c r="L81" s="989"/>
      <c r="M81" s="989"/>
      <c r="N81" s="989"/>
      <c r="O81" s="988"/>
      <c r="P81" s="1126"/>
      <c r="Q81" s="1126"/>
      <c r="R81" s="1126"/>
      <c r="S81" s="1126"/>
      <c r="T81" s="1126"/>
      <c r="U81" s="1126"/>
      <c r="V81" s="1126"/>
      <c r="W81" s="1126"/>
      <c r="X81" s="1126"/>
      <c r="Y81" s="1126"/>
      <c r="Z81" s="1216"/>
      <c r="AA81" s="973"/>
      <c r="AB81" s="973"/>
      <c r="AC81" s="973"/>
      <c r="AD81" s="973"/>
      <c r="AE81" s="973"/>
      <c r="AF81" s="973"/>
      <c r="AG81" s="973"/>
      <c r="AH81" s="973"/>
      <c r="AI81" s="973"/>
      <c r="AJ81" s="973"/>
      <c r="AK81" s="973"/>
      <c r="AL81" s="973"/>
      <c r="AM81" s="973"/>
      <c r="AN81" s="973"/>
      <c r="AO81" s="973"/>
      <c r="AP81" s="973"/>
      <c r="AQ81" s="973"/>
      <c r="AR81" s="973"/>
      <c r="AS81" s="973"/>
      <c r="AT81" s="973"/>
      <c r="AU81" s="973"/>
      <c r="AV81" s="973"/>
      <c r="AW81" s="973"/>
      <c r="AX81" s="973"/>
      <c r="AY81" s="973"/>
      <c r="AZ81" s="973"/>
      <c r="BA81" s="973"/>
      <c r="BB81" s="973"/>
      <c r="BC81" s="973"/>
      <c r="BD81" s="973"/>
      <c r="BE81" s="973"/>
      <c r="BF81" s="973"/>
      <c r="BG81" s="973"/>
      <c r="BH81" s="973"/>
      <c r="BI81" s="973"/>
      <c r="BJ81" s="1051"/>
      <c r="BK81" s="1240"/>
      <c r="BL81" s="1214"/>
      <c r="BM81" s="1214"/>
      <c r="BN81" s="1214"/>
      <c r="BO81" s="1214"/>
      <c r="BP81" s="1214"/>
      <c r="BQ81" s="1214"/>
      <c r="BR81" s="1214"/>
      <c r="BS81" s="1136"/>
      <c r="BT81" s="1136"/>
      <c r="BU81" s="1136"/>
      <c r="BV81" s="1136"/>
      <c r="BW81" s="1135"/>
    </row>
    <row r="82" spans="2:75" ht="4.5" customHeight="1">
      <c r="B82" s="1056"/>
      <c r="C82" s="1055"/>
      <c r="D82" s="1055"/>
      <c r="E82" s="1089"/>
      <c r="F82" s="990"/>
      <c r="G82" s="989"/>
      <c r="H82" s="989"/>
      <c r="I82" s="989"/>
      <c r="J82" s="989"/>
      <c r="K82" s="989"/>
      <c r="L82" s="989"/>
      <c r="M82" s="989"/>
      <c r="N82" s="989"/>
      <c r="O82" s="988"/>
      <c r="P82" s="1126"/>
      <c r="Q82" s="1126"/>
      <c r="R82" s="1126"/>
      <c r="S82" s="1126"/>
      <c r="T82" s="1126"/>
      <c r="U82" s="1126"/>
      <c r="V82" s="1126"/>
      <c r="W82" s="1126"/>
      <c r="X82" s="1126"/>
      <c r="Y82" s="1126"/>
      <c r="Z82" s="1013"/>
      <c r="AA82" s="1012"/>
      <c r="AB82" s="1012"/>
      <c r="AC82" s="1012"/>
      <c r="AD82" s="1012"/>
      <c r="AE82" s="1012"/>
      <c r="AF82" s="1012"/>
      <c r="AG82" s="1012"/>
      <c r="AH82" s="1012"/>
      <c r="AI82" s="1012"/>
      <c r="AJ82" s="1012"/>
      <c r="AK82" s="1012"/>
      <c r="AL82" s="1012"/>
      <c r="AM82" s="1012"/>
      <c r="AN82" s="1012"/>
      <c r="AO82" s="1012"/>
      <c r="AP82" s="1012"/>
      <c r="AQ82" s="1012"/>
      <c r="AR82" s="1012"/>
      <c r="AS82" s="1012"/>
      <c r="AT82" s="1012"/>
      <c r="AU82" s="1012"/>
      <c r="AV82" s="1012"/>
      <c r="AW82" s="1012"/>
      <c r="AX82" s="1012"/>
      <c r="AY82" s="1012"/>
      <c r="AZ82" s="1012"/>
      <c r="BA82" s="1012"/>
      <c r="BB82" s="1012"/>
      <c r="BC82" s="1012"/>
      <c r="BD82" s="1012"/>
      <c r="BE82" s="1012"/>
      <c r="BF82" s="1012"/>
      <c r="BG82" s="1012"/>
      <c r="BH82" s="1012"/>
      <c r="BI82" s="1012"/>
      <c r="BJ82" s="1101"/>
      <c r="BK82" s="1240"/>
      <c r="BL82" s="1214"/>
      <c r="BM82" s="1214"/>
      <c r="BN82" s="1214"/>
      <c r="BO82" s="1214"/>
      <c r="BP82" s="1214"/>
      <c r="BQ82" s="1214"/>
      <c r="BR82" s="1214"/>
      <c r="BS82" s="1136"/>
      <c r="BT82" s="1136"/>
      <c r="BU82" s="1136"/>
      <c r="BV82" s="1136"/>
      <c r="BW82" s="1135"/>
    </row>
    <row r="83" spans="2:75" ht="6" customHeight="1">
      <c r="B83" s="1056"/>
      <c r="C83" s="1055"/>
      <c r="D83" s="1055"/>
      <c r="E83" s="1089"/>
      <c r="F83" s="990"/>
      <c r="G83" s="989"/>
      <c r="H83" s="989"/>
      <c r="I83" s="989"/>
      <c r="J83" s="989"/>
      <c r="K83" s="989"/>
      <c r="L83" s="989"/>
      <c r="M83" s="989"/>
      <c r="N83" s="989"/>
      <c r="O83" s="988"/>
      <c r="P83" s="1126" t="s">
        <v>413</v>
      </c>
      <c r="Q83" s="1126"/>
      <c r="R83" s="1126" t="s">
        <v>413</v>
      </c>
      <c r="S83" s="1126"/>
      <c r="T83" s="1126" t="s">
        <v>413</v>
      </c>
      <c r="U83" s="1126"/>
      <c r="V83" s="1126" t="s">
        <v>413</v>
      </c>
      <c r="W83" s="1126"/>
      <c r="X83" s="1126" t="s">
        <v>410</v>
      </c>
      <c r="Y83" s="1126"/>
      <c r="Z83" s="1016" t="s">
        <v>436</v>
      </c>
      <c r="AA83" s="1015"/>
      <c r="AB83" s="1015"/>
      <c r="AC83" s="1015"/>
      <c r="AD83" s="1015"/>
      <c r="AE83" s="1015"/>
      <c r="AF83" s="1015"/>
      <c r="AG83" s="1015"/>
      <c r="AH83" s="1015"/>
      <c r="AI83" s="1015"/>
      <c r="AJ83" s="1015"/>
      <c r="AK83" s="1015"/>
      <c r="AL83" s="1015"/>
      <c r="AM83" s="1015"/>
      <c r="AN83" s="1015"/>
      <c r="AO83" s="1015"/>
      <c r="AP83" s="1015"/>
      <c r="AQ83" s="1015"/>
      <c r="AR83" s="1015"/>
      <c r="AS83" s="1015"/>
      <c r="AT83" s="1015"/>
      <c r="AU83" s="1015"/>
      <c r="AV83" s="1015"/>
      <c r="AW83" s="1015"/>
      <c r="AX83" s="1015"/>
      <c r="AY83" s="1015"/>
      <c r="AZ83" s="1015"/>
      <c r="BA83" s="1015"/>
      <c r="BB83" s="1015"/>
      <c r="BC83" s="1015"/>
      <c r="BD83" s="1015"/>
      <c r="BE83" s="1015"/>
      <c r="BF83" s="1015"/>
      <c r="BG83" s="1015"/>
      <c r="BH83" s="1015"/>
      <c r="BI83" s="1015"/>
      <c r="BJ83" s="1063"/>
      <c r="BK83" s="1240" t="s">
        <v>415</v>
      </c>
      <c r="BL83" s="1214"/>
      <c r="BM83" s="1214"/>
      <c r="BN83" s="1214"/>
      <c r="BO83" s="1214" t="s">
        <v>415</v>
      </c>
      <c r="BP83" s="1214"/>
      <c r="BQ83" s="1214"/>
      <c r="BR83" s="1214"/>
      <c r="BS83" s="1136"/>
      <c r="BT83" s="1136"/>
      <c r="BU83" s="1136"/>
      <c r="BV83" s="1136"/>
      <c r="BW83" s="1135"/>
    </row>
    <row r="84" spans="2:75" ht="6" customHeight="1">
      <c r="B84" s="1056"/>
      <c r="C84" s="1055"/>
      <c r="D84" s="1055"/>
      <c r="E84" s="1089"/>
      <c r="F84" s="990"/>
      <c r="G84" s="989"/>
      <c r="H84" s="989"/>
      <c r="I84" s="989"/>
      <c r="J84" s="989"/>
      <c r="K84" s="989"/>
      <c r="L84" s="989"/>
      <c r="M84" s="989"/>
      <c r="N84" s="989"/>
      <c r="O84" s="988"/>
      <c r="P84" s="1126"/>
      <c r="Q84" s="1126"/>
      <c r="R84" s="1126"/>
      <c r="S84" s="1126"/>
      <c r="T84" s="1126"/>
      <c r="U84" s="1126"/>
      <c r="V84" s="1126"/>
      <c r="W84" s="1126"/>
      <c r="X84" s="1126"/>
      <c r="Y84" s="1126"/>
      <c r="Z84" s="1216"/>
      <c r="AA84" s="973"/>
      <c r="AB84" s="973"/>
      <c r="AC84" s="973"/>
      <c r="AD84" s="973"/>
      <c r="AE84" s="973"/>
      <c r="AF84" s="973"/>
      <c r="AG84" s="973"/>
      <c r="AH84" s="973"/>
      <c r="AI84" s="973"/>
      <c r="AJ84" s="973"/>
      <c r="AK84" s="973"/>
      <c r="AL84" s="973"/>
      <c r="AM84" s="973"/>
      <c r="AN84" s="973"/>
      <c r="AO84" s="973"/>
      <c r="AP84" s="973"/>
      <c r="AQ84" s="973"/>
      <c r="AR84" s="973"/>
      <c r="AS84" s="973"/>
      <c r="AT84" s="973"/>
      <c r="AU84" s="973"/>
      <c r="AV84" s="973"/>
      <c r="AW84" s="973"/>
      <c r="AX84" s="973"/>
      <c r="AY84" s="973"/>
      <c r="AZ84" s="973"/>
      <c r="BA84" s="973"/>
      <c r="BB84" s="973"/>
      <c r="BC84" s="973"/>
      <c r="BD84" s="973"/>
      <c r="BE84" s="973"/>
      <c r="BF84" s="973"/>
      <c r="BG84" s="973"/>
      <c r="BH84" s="973"/>
      <c r="BI84" s="973"/>
      <c r="BJ84" s="1051"/>
      <c r="BK84" s="1240"/>
      <c r="BL84" s="1214"/>
      <c r="BM84" s="1214"/>
      <c r="BN84" s="1214"/>
      <c r="BO84" s="1214"/>
      <c r="BP84" s="1214"/>
      <c r="BQ84" s="1214"/>
      <c r="BR84" s="1214"/>
      <c r="BS84" s="1136"/>
      <c r="BT84" s="1136"/>
      <c r="BU84" s="1136"/>
      <c r="BV84" s="1136"/>
      <c r="BW84" s="1135"/>
    </row>
    <row r="85" spans="2:75" ht="6" customHeight="1">
      <c r="B85" s="1056"/>
      <c r="C85" s="1055"/>
      <c r="D85" s="1055"/>
      <c r="E85" s="1089"/>
      <c r="F85" s="990"/>
      <c r="G85" s="989"/>
      <c r="H85" s="989"/>
      <c r="I85" s="989"/>
      <c r="J85" s="989"/>
      <c r="K85" s="989"/>
      <c r="L85" s="989"/>
      <c r="M85" s="989"/>
      <c r="N85" s="989"/>
      <c r="O85" s="988"/>
      <c r="P85" s="1126"/>
      <c r="Q85" s="1126"/>
      <c r="R85" s="1126"/>
      <c r="S85" s="1126"/>
      <c r="T85" s="1126"/>
      <c r="U85" s="1126"/>
      <c r="V85" s="1126"/>
      <c r="W85" s="1126"/>
      <c r="X85" s="1126"/>
      <c r="Y85" s="1126"/>
      <c r="Z85" s="1216"/>
      <c r="AA85" s="973"/>
      <c r="AB85" s="973"/>
      <c r="AC85" s="973"/>
      <c r="AD85" s="973"/>
      <c r="AE85" s="973"/>
      <c r="AF85" s="973"/>
      <c r="AG85" s="973"/>
      <c r="AH85" s="973"/>
      <c r="AI85" s="973"/>
      <c r="AJ85" s="973"/>
      <c r="AK85" s="973"/>
      <c r="AL85" s="973"/>
      <c r="AM85" s="973"/>
      <c r="AN85" s="973"/>
      <c r="AO85" s="973"/>
      <c r="AP85" s="973"/>
      <c r="AQ85" s="973"/>
      <c r="AR85" s="973"/>
      <c r="AS85" s="973"/>
      <c r="AT85" s="973"/>
      <c r="AU85" s="973"/>
      <c r="AV85" s="973"/>
      <c r="AW85" s="973"/>
      <c r="AX85" s="973"/>
      <c r="AY85" s="973"/>
      <c r="AZ85" s="973"/>
      <c r="BA85" s="973"/>
      <c r="BB85" s="973"/>
      <c r="BC85" s="973"/>
      <c r="BD85" s="973"/>
      <c r="BE85" s="973"/>
      <c r="BF85" s="973"/>
      <c r="BG85" s="973"/>
      <c r="BH85" s="973"/>
      <c r="BI85" s="973"/>
      <c r="BJ85" s="1051"/>
      <c r="BK85" s="1240"/>
      <c r="BL85" s="1214"/>
      <c r="BM85" s="1214"/>
      <c r="BN85" s="1214"/>
      <c r="BO85" s="1214"/>
      <c r="BP85" s="1214"/>
      <c r="BQ85" s="1214"/>
      <c r="BR85" s="1214"/>
      <c r="BS85" s="1136"/>
      <c r="BT85" s="1136"/>
      <c r="BU85" s="1136"/>
      <c r="BV85" s="1136"/>
      <c r="BW85" s="1135"/>
    </row>
    <row r="86" spans="2:75" ht="6" customHeight="1">
      <c r="B86" s="1056"/>
      <c r="C86" s="1055"/>
      <c r="D86" s="1055"/>
      <c r="E86" s="1089"/>
      <c r="F86" s="990"/>
      <c r="G86" s="989"/>
      <c r="H86" s="989"/>
      <c r="I86" s="989"/>
      <c r="J86" s="989"/>
      <c r="K86" s="989"/>
      <c r="L86" s="989"/>
      <c r="M86" s="989"/>
      <c r="N86" s="989"/>
      <c r="O86" s="988"/>
      <c r="P86" s="1126"/>
      <c r="Q86" s="1126"/>
      <c r="R86" s="1126"/>
      <c r="S86" s="1126"/>
      <c r="T86" s="1126"/>
      <c r="U86" s="1126"/>
      <c r="V86" s="1126"/>
      <c r="W86" s="1126"/>
      <c r="X86" s="1126"/>
      <c r="Y86" s="1126"/>
      <c r="Z86" s="1216"/>
      <c r="AA86" s="973"/>
      <c r="AB86" s="973"/>
      <c r="AC86" s="973"/>
      <c r="AD86" s="973"/>
      <c r="AE86" s="973"/>
      <c r="AF86" s="973"/>
      <c r="AG86" s="973"/>
      <c r="AH86" s="973"/>
      <c r="AI86" s="973"/>
      <c r="AJ86" s="973"/>
      <c r="AK86" s="973"/>
      <c r="AL86" s="973"/>
      <c r="AM86" s="973"/>
      <c r="AN86" s="973"/>
      <c r="AO86" s="973"/>
      <c r="AP86" s="973"/>
      <c r="AQ86" s="973"/>
      <c r="AR86" s="973"/>
      <c r="AS86" s="973"/>
      <c r="AT86" s="973"/>
      <c r="AU86" s="973"/>
      <c r="AV86" s="973"/>
      <c r="AW86" s="973"/>
      <c r="AX86" s="973"/>
      <c r="AY86" s="973"/>
      <c r="AZ86" s="973"/>
      <c r="BA86" s="973"/>
      <c r="BB86" s="973"/>
      <c r="BC86" s="973"/>
      <c r="BD86" s="973"/>
      <c r="BE86" s="973"/>
      <c r="BF86" s="973"/>
      <c r="BG86" s="973"/>
      <c r="BH86" s="973"/>
      <c r="BI86" s="973"/>
      <c r="BJ86" s="1051"/>
      <c r="BK86" s="1240"/>
      <c r="BL86" s="1214"/>
      <c r="BM86" s="1214"/>
      <c r="BN86" s="1214"/>
      <c r="BO86" s="1214"/>
      <c r="BP86" s="1214"/>
      <c r="BQ86" s="1214"/>
      <c r="BR86" s="1214"/>
      <c r="BS86" s="1136"/>
      <c r="BT86" s="1136"/>
      <c r="BU86" s="1136"/>
      <c r="BV86" s="1136"/>
      <c r="BW86" s="1135"/>
    </row>
    <row r="87" spans="2:75" ht="9" customHeight="1">
      <c r="B87" s="1056"/>
      <c r="C87" s="1055"/>
      <c r="D87" s="1055"/>
      <c r="E87" s="1089"/>
      <c r="F87" s="990"/>
      <c r="G87" s="989"/>
      <c r="H87" s="989"/>
      <c r="I87" s="989"/>
      <c r="J87" s="989"/>
      <c r="K87" s="989"/>
      <c r="L87" s="989"/>
      <c r="M87" s="989"/>
      <c r="N87" s="989"/>
      <c r="O87" s="988"/>
      <c r="P87" s="1126"/>
      <c r="Q87" s="1126"/>
      <c r="R87" s="1126"/>
      <c r="S87" s="1126"/>
      <c r="T87" s="1126"/>
      <c r="U87" s="1126"/>
      <c r="V87" s="1126"/>
      <c r="W87" s="1126"/>
      <c r="X87" s="1126"/>
      <c r="Y87" s="1126"/>
      <c r="Z87" s="1013"/>
      <c r="AA87" s="1012"/>
      <c r="AB87" s="1012"/>
      <c r="AC87" s="1012"/>
      <c r="AD87" s="1012"/>
      <c r="AE87" s="1012"/>
      <c r="AF87" s="1012"/>
      <c r="AG87" s="1012"/>
      <c r="AH87" s="1012"/>
      <c r="AI87" s="1012"/>
      <c r="AJ87" s="1012"/>
      <c r="AK87" s="1012"/>
      <c r="AL87" s="1012"/>
      <c r="AM87" s="1012"/>
      <c r="AN87" s="1012"/>
      <c r="AO87" s="1012"/>
      <c r="AP87" s="1012"/>
      <c r="AQ87" s="1012"/>
      <c r="AR87" s="1012"/>
      <c r="AS87" s="1012"/>
      <c r="AT87" s="1012"/>
      <c r="AU87" s="1012"/>
      <c r="AV87" s="1012"/>
      <c r="AW87" s="1012"/>
      <c r="AX87" s="1012"/>
      <c r="AY87" s="1012"/>
      <c r="AZ87" s="1012"/>
      <c r="BA87" s="1012"/>
      <c r="BB87" s="1012"/>
      <c r="BC87" s="1012"/>
      <c r="BD87" s="1012"/>
      <c r="BE87" s="1012"/>
      <c r="BF87" s="1012"/>
      <c r="BG87" s="1012"/>
      <c r="BH87" s="1012"/>
      <c r="BI87" s="1012"/>
      <c r="BJ87" s="1101"/>
      <c r="BK87" s="1240"/>
      <c r="BL87" s="1214"/>
      <c r="BM87" s="1214"/>
      <c r="BN87" s="1214"/>
      <c r="BO87" s="1214"/>
      <c r="BP87" s="1214"/>
      <c r="BQ87" s="1214"/>
      <c r="BR87" s="1214"/>
      <c r="BS87" s="1136"/>
      <c r="BT87" s="1136"/>
      <c r="BU87" s="1136"/>
      <c r="BV87" s="1136"/>
      <c r="BW87" s="1135"/>
    </row>
    <row r="88" spans="2:75" ht="6" customHeight="1">
      <c r="B88" s="1056"/>
      <c r="C88" s="1055"/>
      <c r="D88" s="1055"/>
      <c r="E88" s="1089"/>
      <c r="F88" s="990"/>
      <c r="G88" s="989"/>
      <c r="H88" s="989"/>
      <c r="I88" s="989"/>
      <c r="J88" s="989"/>
      <c r="K88" s="989"/>
      <c r="L88" s="989"/>
      <c r="M88" s="989"/>
      <c r="N88" s="989"/>
      <c r="O88" s="988"/>
      <c r="P88" s="1126" t="s">
        <v>352</v>
      </c>
      <c r="Q88" s="1126"/>
      <c r="R88" s="1126" t="s">
        <v>352</v>
      </c>
      <c r="S88" s="1126"/>
      <c r="T88" s="1126" t="s">
        <v>413</v>
      </c>
      <c r="U88" s="1126"/>
      <c r="V88" s="1126" t="s">
        <v>413</v>
      </c>
      <c r="W88" s="1126"/>
      <c r="X88" s="1126" t="s">
        <v>134</v>
      </c>
      <c r="Y88" s="1126"/>
      <c r="Z88" s="1016" t="s">
        <v>435</v>
      </c>
      <c r="AA88" s="1015"/>
      <c r="AB88" s="1015"/>
      <c r="AC88" s="1015"/>
      <c r="AD88" s="1015"/>
      <c r="AE88" s="1015"/>
      <c r="AF88" s="1015"/>
      <c r="AG88" s="1015"/>
      <c r="AH88" s="1015"/>
      <c r="AI88" s="1015"/>
      <c r="AJ88" s="1015"/>
      <c r="AK88" s="1015"/>
      <c r="AL88" s="1015"/>
      <c r="AM88" s="1015"/>
      <c r="AN88" s="1015"/>
      <c r="AO88" s="1015"/>
      <c r="AP88" s="1015"/>
      <c r="AQ88" s="1015"/>
      <c r="AR88" s="1015"/>
      <c r="AS88" s="1015"/>
      <c r="AT88" s="1015"/>
      <c r="AU88" s="1015"/>
      <c r="AV88" s="1015"/>
      <c r="AW88" s="1015"/>
      <c r="AX88" s="1015"/>
      <c r="AY88" s="1015"/>
      <c r="AZ88" s="1015"/>
      <c r="BA88" s="1015"/>
      <c r="BB88" s="1015"/>
      <c r="BC88" s="1015"/>
      <c r="BD88" s="1015"/>
      <c r="BE88" s="1015"/>
      <c r="BF88" s="1015"/>
      <c r="BG88" s="1015"/>
      <c r="BH88" s="1015"/>
      <c r="BI88" s="1015"/>
      <c r="BJ88" s="1063"/>
      <c r="BK88" s="1240" t="s">
        <v>415</v>
      </c>
      <c r="BL88" s="1214"/>
      <c r="BM88" s="1214"/>
      <c r="BN88" s="1214"/>
      <c r="BO88" s="1214" t="s">
        <v>415</v>
      </c>
      <c r="BP88" s="1214"/>
      <c r="BQ88" s="1214"/>
      <c r="BR88" s="1214"/>
      <c r="BS88" s="1136"/>
      <c r="BT88" s="1136"/>
      <c r="BU88" s="1136"/>
      <c r="BV88" s="1136"/>
      <c r="BW88" s="1135"/>
    </row>
    <row r="89" spans="2:75" ht="6" customHeight="1">
      <c r="B89" s="1056"/>
      <c r="C89" s="1055"/>
      <c r="D89" s="1055"/>
      <c r="E89" s="1089"/>
      <c r="F89" s="990"/>
      <c r="G89" s="989"/>
      <c r="H89" s="989"/>
      <c r="I89" s="989"/>
      <c r="J89" s="989"/>
      <c r="K89" s="989"/>
      <c r="L89" s="989"/>
      <c r="M89" s="989"/>
      <c r="N89" s="989"/>
      <c r="O89" s="988"/>
      <c r="P89" s="1126"/>
      <c r="Q89" s="1126"/>
      <c r="R89" s="1126"/>
      <c r="S89" s="1126"/>
      <c r="T89" s="1126"/>
      <c r="U89" s="1126"/>
      <c r="V89" s="1126"/>
      <c r="W89" s="1126"/>
      <c r="X89" s="1126"/>
      <c r="Y89" s="1126"/>
      <c r="Z89" s="1216"/>
      <c r="AA89" s="973"/>
      <c r="AB89" s="973"/>
      <c r="AC89" s="973"/>
      <c r="AD89" s="973"/>
      <c r="AE89" s="973"/>
      <c r="AF89" s="973"/>
      <c r="AG89" s="973"/>
      <c r="AH89" s="973"/>
      <c r="AI89" s="973"/>
      <c r="AJ89" s="973"/>
      <c r="AK89" s="973"/>
      <c r="AL89" s="973"/>
      <c r="AM89" s="973"/>
      <c r="AN89" s="973"/>
      <c r="AO89" s="973"/>
      <c r="AP89" s="973"/>
      <c r="AQ89" s="973"/>
      <c r="AR89" s="973"/>
      <c r="AS89" s="973"/>
      <c r="AT89" s="973"/>
      <c r="AU89" s="973"/>
      <c r="AV89" s="973"/>
      <c r="AW89" s="973"/>
      <c r="AX89" s="973"/>
      <c r="AY89" s="973"/>
      <c r="AZ89" s="973"/>
      <c r="BA89" s="973"/>
      <c r="BB89" s="973"/>
      <c r="BC89" s="973"/>
      <c r="BD89" s="973"/>
      <c r="BE89" s="973"/>
      <c r="BF89" s="973"/>
      <c r="BG89" s="973"/>
      <c r="BH89" s="973"/>
      <c r="BI89" s="973"/>
      <c r="BJ89" s="1051"/>
      <c r="BK89" s="1240"/>
      <c r="BL89" s="1214"/>
      <c r="BM89" s="1214"/>
      <c r="BN89" s="1214"/>
      <c r="BO89" s="1214"/>
      <c r="BP89" s="1214"/>
      <c r="BQ89" s="1214"/>
      <c r="BR89" s="1214"/>
      <c r="BS89" s="1136"/>
      <c r="BT89" s="1136"/>
      <c r="BU89" s="1136"/>
      <c r="BV89" s="1136"/>
      <c r="BW89" s="1135"/>
    </row>
    <row r="90" spans="2:75" ht="6" customHeight="1">
      <c r="B90" s="1056"/>
      <c r="C90" s="1055"/>
      <c r="D90" s="1055"/>
      <c r="E90" s="1089"/>
      <c r="F90" s="990"/>
      <c r="G90" s="989"/>
      <c r="H90" s="989"/>
      <c r="I90" s="989"/>
      <c r="J90" s="989"/>
      <c r="K90" s="989"/>
      <c r="L90" s="989"/>
      <c r="M90" s="989"/>
      <c r="N90" s="989"/>
      <c r="O90" s="988"/>
      <c r="P90" s="1126"/>
      <c r="Q90" s="1126"/>
      <c r="R90" s="1126"/>
      <c r="S90" s="1126"/>
      <c r="T90" s="1126"/>
      <c r="U90" s="1126"/>
      <c r="V90" s="1126"/>
      <c r="W90" s="1126"/>
      <c r="X90" s="1126"/>
      <c r="Y90" s="1126"/>
      <c r="Z90" s="1216"/>
      <c r="AA90" s="973"/>
      <c r="AB90" s="973"/>
      <c r="AC90" s="973"/>
      <c r="AD90" s="973"/>
      <c r="AE90" s="973"/>
      <c r="AF90" s="973"/>
      <c r="AG90" s="973"/>
      <c r="AH90" s="973"/>
      <c r="AI90" s="973"/>
      <c r="AJ90" s="973"/>
      <c r="AK90" s="973"/>
      <c r="AL90" s="973"/>
      <c r="AM90" s="973"/>
      <c r="AN90" s="973"/>
      <c r="AO90" s="973"/>
      <c r="AP90" s="973"/>
      <c r="AQ90" s="973"/>
      <c r="AR90" s="973"/>
      <c r="AS90" s="973"/>
      <c r="AT90" s="973"/>
      <c r="AU90" s="973"/>
      <c r="AV90" s="973"/>
      <c r="AW90" s="973"/>
      <c r="AX90" s="973"/>
      <c r="AY90" s="973"/>
      <c r="AZ90" s="973"/>
      <c r="BA90" s="973"/>
      <c r="BB90" s="973"/>
      <c r="BC90" s="973"/>
      <c r="BD90" s="973"/>
      <c r="BE90" s="973"/>
      <c r="BF90" s="973"/>
      <c r="BG90" s="973"/>
      <c r="BH90" s="973"/>
      <c r="BI90" s="973"/>
      <c r="BJ90" s="1051"/>
      <c r="BK90" s="1240"/>
      <c r="BL90" s="1214"/>
      <c r="BM90" s="1214"/>
      <c r="BN90" s="1214"/>
      <c r="BO90" s="1214"/>
      <c r="BP90" s="1214"/>
      <c r="BQ90" s="1214"/>
      <c r="BR90" s="1214"/>
      <c r="BS90" s="1136"/>
      <c r="BT90" s="1136"/>
      <c r="BU90" s="1136"/>
      <c r="BV90" s="1136"/>
      <c r="BW90" s="1135"/>
    </row>
    <row r="91" spans="2:75" ht="6" customHeight="1">
      <c r="B91" s="1056"/>
      <c r="C91" s="1055"/>
      <c r="D91" s="1055"/>
      <c r="E91" s="1089"/>
      <c r="F91" s="990"/>
      <c r="G91" s="989"/>
      <c r="H91" s="989"/>
      <c r="I91" s="989"/>
      <c r="J91" s="989"/>
      <c r="K91" s="989"/>
      <c r="L91" s="989"/>
      <c r="M91" s="989"/>
      <c r="N91" s="989"/>
      <c r="O91" s="988"/>
      <c r="P91" s="1126"/>
      <c r="Q91" s="1126"/>
      <c r="R91" s="1126"/>
      <c r="S91" s="1126"/>
      <c r="T91" s="1126"/>
      <c r="U91" s="1126"/>
      <c r="V91" s="1126"/>
      <c r="W91" s="1126"/>
      <c r="X91" s="1126"/>
      <c r="Y91" s="1126"/>
      <c r="Z91" s="1216"/>
      <c r="AA91" s="973"/>
      <c r="AB91" s="973"/>
      <c r="AC91" s="973"/>
      <c r="AD91" s="973"/>
      <c r="AE91" s="973"/>
      <c r="AF91" s="973"/>
      <c r="AG91" s="973"/>
      <c r="AH91" s="973"/>
      <c r="AI91" s="973"/>
      <c r="AJ91" s="973"/>
      <c r="AK91" s="973"/>
      <c r="AL91" s="973"/>
      <c r="AM91" s="973"/>
      <c r="AN91" s="973"/>
      <c r="AO91" s="973"/>
      <c r="AP91" s="973"/>
      <c r="AQ91" s="973"/>
      <c r="AR91" s="973"/>
      <c r="AS91" s="973"/>
      <c r="AT91" s="973"/>
      <c r="AU91" s="973"/>
      <c r="AV91" s="973"/>
      <c r="AW91" s="973"/>
      <c r="AX91" s="973"/>
      <c r="AY91" s="973"/>
      <c r="AZ91" s="973"/>
      <c r="BA91" s="973"/>
      <c r="BB91" s="973"/>
      <c r="BC91" s="973"/>
      <c r="BD91" s="973"/>
      <c r="BE91" s="973"/>
      <c r="BF91" s="973"/>
      <c r="BG91" s="973"/>
      <c r="BH91" s="973"/>
      <c r="BI91" s="973"/>
      <c r="BJ91" s="1051"/>
      <c r="BK91" s="1240"/>
      <c r="BL91" s="1214"/>
      <c r="BM91" s="1214"/>
      <c r="BN91" s="1214"/>
      <c r="BO91" s="1214"/>
      <c r="BP91" s="1214"/>
      <c r="BQ91" s="1214"/>
      <c r="BR91" s="1214"/>
      <c r="BS91" s="1136"/>
      <c r="BT91" s="1136"/>
      <c r="BU91" s="1136"/>
      <c r="BV91" s="1136"/>
      <c r="BW91" s="1135"/>
    </row>
    <row r="92" spans="2:75" ht="9" customHeight="1">
      <c r="B92" s="1056"/>
      <c r="C92" s="1055"/>
      <c r="D92" s="1055"/>
      <c r="E92" s="1089"/>
      <c r="F92" s="990"/>
      <c r="G92" s="989"/>
      <c r="H92" s="989"/>
      <c r="I92" s="989"/>
      <c r="J92" s="989"/>
      <c r="K92" s="989"/>
      <c r="L92" s="989"/>
      <c r="M92" s="989"/>
      <c r="N92" s="989"/>
      <c r="O92" s="988"/>
      <c r="P92" s="1126"/>
      <c r="Q92" s="1126"/>
      <c r="R92" s="1126"/>
      <c r="S92" s="1126"/>
      <c r="T92" s="1126"/>
      <c r="U92" s="1126"/>
      <c r="V92" s="1126"/>
      <c r="W92" s="1126"/>
      <c r="X92" s="1126"/>
      <c r="Y92" s="1126"/>
      <c r="Z92" s="1216"/>
      <c r="AA92" s="973"/>
      <c r="AB92" s="973"/>
      <c r="AC92" s="973"/>
      <c r="AD92" s="973"/>
      <c r="AE92" s="973"/>
      <c r="AF92" s="973"/>
      <c r="AG92" s="973"/>
      <c r="AH92" s="973"/>
      <c r="AI92" s="973"/>
      <c r="AJ92" s="973"/>
      <c r="AK92" s="973"/>
      <c r="AL92" s="973"/>
      <c r="AM92" s="973"/>
      <c r="AN92" s="973"/>
      <c r="AO92" s="973"/>
      <c r="AP92" s="973"/>
      <c r="AQ92" s="973"/>
      <c r="AR92" s="973"/>
      <c r="AS92" s="973"/>
      <c r="AT92" s="973"/>
      <c r="AU92" s="973"/>
      <c r="AV92" s="973"/>
      <c r="AW92" s="973"/>
      <c r="AX92" s="973"/>
      <c r="AY92" s="973"/>
      <c r="AZ92" s="973"/>
      <c r="BA92" s="973"/>
      <c r="BB92" s="973"/>
      <c r="BC92" s="973"/>
      <c r="BD92" s="973"/>
      <c r="BE92" s="973"/>
      <c r="BF92" s="973"/>
      <c r="BG92" s="973"/>
      <c r="BH92" s="973"/>
      <c r="BI92" s="973"/>
      <c r="BJ92" s="1051"/>
      <c r="BK92" s="1240"/>
      <c r="BL92" s="1214"/>
      <c r="BM92" s="1214"/>
      <c r="BN92" s="1214"/>
      <c r="BO92" s="1214"/>
      <c r="BP92" s="1214"/>
      <c r="BQ92" s="1214"/>
      <c r="BR92" s="1214"/>
      <c r="BS92" s="1136"/>
      <c r="BT92" s="1136"/>
      <c r="BU92" s="1136"/>
      <c r="BV92" s="1136"/>
      <c r="BW92" s="1135"/>
    </row>
    <row r="93" spans="2:75" ht="6" customHeight="1">
      <c r="B93" s="1056"/>
      <c r="C93" s="1055"/>
      <c r="D93" s="1055"/>
      <c r="E93" s="1089"/>
      <c r="F93" s="990"/>
      <c r="G93" s="989"/>
      <c r="H93" s="989"/>
      <c r="I93" s="989"/>
      <c r="J93" s="989"/>
      <c r="K93" s="989"/>
      <c r="L93" s="989"/>
      <c r="M93" s="989"/>
      <c r="N93" s="989"/>
      <c r="O93" s="988"/>
      <c r="P93" s="1126" t="s">
        <v>413</v>
      </c>
      <c r="Q93" s="1126"/>
      <c r="R93" s="1126" t="s">
        <v>423</v>
      </c>
      <c r="S93" s="1126"/>
      <c r="T93" s="1126" t="s">
        <v>413</v>
      </c>
      <c r="U93" s="1126"/>
      <c r="V93" s="1126" t="s">
        <v>413</v>
      </c>
      <c r="W93" s="1126"/>
      <c r="X93" s="1126" t="s">
        <v>409</v>
      </c>
      <c r="Y93" s="1126"/>
      <c r="Z93" s="1243"/>
      <c r="AA93" s="1016" t="s">
        <v>434</v>
      </c>
      <c r="AB93" s="1015"/>
      <c r="AC93" s="1015"/>
      <c r="AD93" s="1015"/>
      <c r="AE93" s="1015"/>
      <c r="AF93" s="1015"/>
      <c r="AG93" s="1015"/>
      <c r="AH93" s="1015"/>
      <c r="AI93" s="1015"/>
      <c r="AJ93" s="1015"/>
      <c r="AK93" s="1015"/>
      <c r="AL93" s="1015"/>
      <c r="AM93" s="1015"/>
      <c r="AN93" s="1015"/>
      <c r="AO93" s="1015"/>
      <c r="AP93" s="1015"/>
      <c r="AQ93" s="1015"/>
      <c r="AR93" s="1015"/>
      <c r="AS93" s="1015"/>
      <c r="AT93" s="1015"/>
      <c r="AU93" s="1015"/>
      <c r="AV93" s="1015"/>
      <c r="AW93" s="1015"/>
      <c r="AX93" s="1015"/>
      <c r="AY93" s="1015"/>
      <c r="AZ93" s="1015"/>
      <c r="BA93" s="1015"/>
      <c r="BB93" s="1015"/>
      <c r="BC93" s="1015"/>
      <c r="BD93" s="1015"/>
      <c r="BE93" s="1015"/>
      <c r="BF93" s="1015"/>
      <c r="BG93" s="1015"/>
      <c r="BH93" s="1015"/>
      <c r="BI93" s="1015"/>
      <c r="BJ93" s="1063"/>
      <c r="BK93" s="1240" t="s">
        <v>415</v>
      </c>
      <c r="BL93" s="1214"/>
      <c r="BM93" s="1214"/>
      <c r="BN93" s="1214"/>
      <c r="BO93" s="1214" t="s">
        <v>272</v>
      </c>
      <c r="BP93" s="1214"/>
      <c r="BQ93" s="1214"/>
      <c r="BR93" s="1214"/>
      <c r="BS93" s="1136"/>
      <c r="BT93" s="1136"/>
      <c r="BU93" s="1136"/>
      <c r="BV93" s="1136"/>
      <c r="BW93" s="1135"/>
    </row>
    <row r="94" spans="2:75" ht="6" customHeight="1">
      <c r="B94" s="1056"/>
      <c r="C94" s="1055"/>
      <c r="D94" s="1055"/>
      <c r="E94" s="1089"/>
      <c r="F94" s="990"/>
      <c r="G94" s="989"/>
      <c r="H94" s="989"/>
      <c r="I94" s="989"/>
      <c r="J94" s="989"/>
      <c r="K94" s="989"/>
      <c r="L94" s="989"/>
      <c r="M94" s="989"/>
      <c r="N94" s="989"/>
      <c r="O94" s="988"/>
      <c r="P94" s="1126"/>
      <c r="Q94" s="1126"/>
      <c r="R94" s="1126"/>
      <c r="S94" s="1126"/>
      <c r="T94" s="1126"/>
      <c r="U94" s="1126"/>
      <c r="V94" s="1126"/>
      <c r="W94" s="1126"/>
      <c r="X94" s="1126"/>
      <c r="Y94" s="1126"/>
      <c r="Z94" s="1243"/>
      <c r="AA94" s="1216"/>
      <c r="AB94" s="973"/>
      <c r="AC94" s="973"/>
      <c r="AD94" s="973"/>
      <c r="AE94" s="973"/>
      <c r="AF94" s="973"/>
      <c r="AG94" s="973"/>
      <c r="AH94" s="973"/>
      <c r="AI94" s="973"/>
      <c r="AJ94" s="973"/>
      <c r="AK94" s="973"/>
      <c r="AL94" s="973"/>
      <c r="AM94" s="973"/>
      <c r="AN94" s="973"/>
      <c r="AO94" s="973"/>
      <c r="AP94" s="973"/>
      <c r="AQ94" s="973"/>
      <c r="AR94" s="973"/>
      <c r="AS94" s="973"/>
      <c r="AT94" s="973"/>
      <c r="AU94" s="973"/>
      <c r="AV94" s="973"/>
      <c r="AW94" s="973"/>
      <c r="AX94" s="973"/>
      <c r="AY94" s="973"/>
      <c r="AZ94" s="973"/>
      <c r="BA94" s="973"/>
      <c r="BB94" s="973"/>
      <c r="BC94" s="973"/>
      <c r="BD94" s="973"/>
      <c r="BE94" s="973"/>
      <c r="BF94" s="973"/>
      <c r="BG94" s="973"/>
      <c r="BH94" s="973"/>
      <c r="BI94" s="973"/>
      <c r="BJ94" s="1051"/>
      <c r="BK94" s="1240"/>
      <c r="BL94" s="1214"/>
      <c r="BM94" s="1214"/>
      <c r="BN94" s="1214"/>
      <c r="BO94" s="1214"/>
      <c r="BP94" s="1214"/>
      <c r="BQ94" s="1214"/>
      <c r="BR94" s="1214"/>
      <c r="BS94" s="1136"/>
      <c r="BT94" s="1136"/>
      <c r="BU94" s="1136"/>
      <c r="BV94" s="1136"/>
      <c r="BW94" s="1135"/>
    </row>
    <row r="95" spans="2:75" ht="6" customHeight="1">
      <c r="B95" s="1056"/>
      <c r="C95" s="1055"/>
      <c r="D95" s="1055"/>
      <c r="E95" s="1089"/>
      <c r="F95" s="990"/>
      <c r="G95" s="989"/>
      <c r="H95" s="989"/>
      <c r="I95" s="989"/>
      <c r="J95" s="989"/>
      <c r="K95" s="989"/>
      <c r="L95" s="989"/>
      <c r="M95" s="989"/>
      <c r="N95" s="989"/>
      <c r="O95" s="988"/>
      <c r="P95" s="1126"/>
      <c r="Q95" s="1126"/>
      <c r="R95" s="1126"/>
      <c r="S95" s="1126"/>
      <c r="T95" s="1126"/>
      <c r="U95" s="1126"/>
      <c r="V95" s="1126"/>
      <c r="W95" s="1126"/>
      <c r="X95" s="1126"/>
      <c r="Y95" s="1126"/>
      <c r="Z95" s="1243"/>
      <c r="AA95" s="1216"/>
      <c r="AB95" s="973"/>
      <c r="AC95" s="973"/>
      <c r="AD95" s="973"/>
      <c r="AE95" s="973"/>
      <c r="AF95" s="973"/>
      <c r="AG95" s="973"/>
      <c r="AH95" s="973"/>
      <c r="AI95" s="973"/>
      <c r="AJ95" s="973"/>
      <c r="AK95" s="973"/>
      <c r="AL95" s="973"/>
      <c r="AM95" s="973"/>
      <c r="AN95" s="973"/>
      <c r="AO95" s="973"/>
      <c r="AP95" s="973"/>
      <c r="AQ95" s="973"/>
      <c r="AR95" s="973"/>
      <c r="AS95" s="973"/>
      <c r="AT95" s="973"/>
      <c r="AU95" s="973"/>
      <c r="AV95" s="973"/>
      <c r="AW95" s="973"/>
      <c r="AX95" s="973"/>
      <c r="AY95" s="973"/>
      <c r="AZ95" s="973"/>
      <c r="BA95" s="973"/>
      <c r="BB95" s="973"/>
      <c r="BC95" s="973"/>
      <c r="BD95" s="973"/>
      <c r="BE95" s="973"/>
      <c r="BF95" s="973"/>
      <c r="BG95" s="973"/>
      <c r="BH95" s="973"/>
      <c r="BI95" s="973"/>
      <c r="BJ95" s="1051"/>
      <c r="BK95" s="1240"/>
      <c r="BL95" s="1214"/>
      <c r="BM95" s="1214"/>
      <c r="BN95" s="1214"/>
      <c r="BO95" s="1214"/>
      <c r="BP95" s="1214"/>
      <c r="BQ95" s="1214"/>
      <c r="BR95" s="1214"/>
      <c r="BS95" s="1136"/>
      <c r="BT95" s="1136"/>
      <c r="BU95" s="1136"/>
      <c r="BV95" s="1136"/>
      <c r="BW95" s="1135"/>
    </row>
    <row r="96" spans="2:75" ht="6" customHeight="1">
      <c r="B96" s="1056"/>
      <c r="C96" s="1055"/>
      <c r="D96" s="1055"/>
      <c r="E96" s="1089"/>
      <c r="F96" s="990"/>
      <c r="G96" s="989"/>
      <c r="H96" s="989"/>
      <c r="I96" s="989"/>
      <c r="J96" s="989"/>
      <c r="K96" s="989"/>
      <c r="L96" s="989"/>
      <c r="M96" s="989"/>
      <c r="N96" s="989"/>
      <c r="O96" s="988"/>
      <c r="P96" s="1126"/>
      <c r="Q96" s="1126"/>
      <c r="R96" s="1126"/>
      <c r="S96" s="1126"/>
      <c r="T96" s="1126"/>
      <c r="U96" s="1126"/>
      <c r="V96" s="1126"/>
      <c r="W96" s="1126"/>
      <c r="X96" s="1126"/>
      <c r="Y96" s="1126"/>
      <c r="Z96" s="1243"/>
      <c r="AA96" s="1216"/>
      <c r="AB96" s="973"/>
      <c r="AC96" s="973"/>
      <c r="AD96" s="973"/>
      <c r="AE96" s="973"/>
      <c r="AF96" s="973"/>
      <c r="AG96" s="973"/>
      <c r="AH96" s="973"/>
      <c r="AI96" s="973"/>
      <c r="AJ96" s="973"/>
      <c r="AK96" s="973"/>
      <c r="AL96" s="973"/>
      <c r="AM96" s="973"/>
      <c r="AN96" s="973"/>
      <c r="AO96" s="973"/>
      <c r="AP96" s="973"/>
      <c r="AQ96" s="973"/>
      <c r="AR96" s="973"/>
      <c r="AS96" s="973"/>
      <c r="AT96" s="973"/>
      <c r="AU96" s="973"/>
      <c r="AV96" s="973"/>
      <c r="AW96" s="973"/>
      <c r="AX96" s="973"/>
      <c r="AY96" s="973"/>
      <c r="AZ96" s="973"/>
      <c r="BA96" s="973"/>
      <c r="BB96" s="973"/>
      <c r="BC96" s="973"/>
      <c r="BD96" s="973"/>
      <c r="BE96" s="973"/>
      <c r="BF96" s="973"/>
      <c r="BG96" s="973"/>
      <c r="BH96" s="973"/>
      <c r="BI96" s="973"/>
      <c r="BJ96" s="1051"/>
      <c r="BK96" s="1240"/>
      <c r="BL96" s="1214"/>
      <c r="BM96" s="1214"/>
      <c r="BN96" s="1214"/>
      <c r="BO96" s="1214"/>
      <c r="BP96" s="1214"/>
      <c r="BQ96" s="1214"/>
      <c r="BR96" s="1214"/>
      <c r="BS96" s="1136"/>
      <c r="BT96" s="1136"/>
      <c r="BU96" s="1136"/>
      <c r="BV96" s="1136"/>
      <c r="BW96" s="1135"/>
    </row>
    <row r="97" spans="2:75" ht="9" customHeight="1">
      <c r="B97" s="1056"/>
      <c r="C97" s="1055"/>
      <c r="D97" s="1055"/>
      <c r="E97" s="1089"/>
      <c r="F97" s="990"/>
      <c r="G97" s="989"/>
      <c r="H97" s="989"/>
      <c r="I97" s="989"/>
      <c r="J97" s="989"/>
      <c r="K97" s="989"/>
      <c r="L97" s="989"/>
      <c r="M97" s="989"/>
      <c r="N97" s="989"/>
      <c r="O97" s="988"/>
      <c r="P97" s="1126"/>
      <c r="Q97" s="1126"/>
      <c r="R97" s="1126"/>
      <c r="S97" s="1126"/>
      <c r="T97" s="1126"/>
      <c r="U97" s="1126"/>
      <c r="V97" s="1126"/>
      <c r="W97" s="1126"/>
      <c r="X97" s="1126"/>
      <c r="Y97" s="1126"/>
      <c r="Z97" s="1243"/>
      <c r="AA97" s="1013"/>
      <c r="AB97" s="1012"/>
      <c r="AC97" s="1012"/>
      <c r="AD97" s="1012"/>
      <c r="AE97" s="1012"/>
      <c r="AF97" s="1012"/>
      <c r="AG97" s="1012"/>
      <c r="AH97" s="1012"/>
      <c r="AI97" s="1012"/>
      <c r="AJ97" s="1012"/>
      <c r="AK97" s="1012"/>
      <c r="AL97" s="1012"/>
      <c r="AM97" s="1012"/>
      <c r="AN97" s="1012"/>
      <c r="AO97" s="1012"/>
      <c r="AP97" s="1012"/>
      <c r="AQ97" s="1012"/>
      <c r="AR97" s="1012"/>
      <c r="AS97" s="1012"/>
      <c r="AT97" s="1012"/>
      <c r="AU97" s="1012"/>
      <c r="AV97" s="1012"/>
      <c r="AW97" s="1012"/>
      <c r="AX97" s="1012"/>
      <c r="AY97" s="1012"/>
      <c r="AZ97" s="1012"/>
      <c r="BA97" s="1012"/>
      <c r="BB97" s="1012"/>
      <c r="BC97" s="1012"/>
      <c r="BD97" s="1012"/>
      <c r="BE97" s="1012"/>
      <c r="BF97" s="1012"/>
      <c r="BG97" s="1012"/>
      <c r="BH97" s="1012"/>
      <c r="BI97" s="1012"/>
      <c r="BJ97" s="1101"/>
      <c r="BK97" s="1240"/>
      <c r="BL97" s="1214"/>
      <c r="BM97" s="1214"/>
      <c r="BN97" s="1214"/>
      <c r="BO97" s="1214"/>
      <c r="BP97" s="1214"/>
      <c r="BQ97" s="1214"/>
      <c r="BR97" s="1214"/>
      <c r="BS97" s="1136"/>
      <c r="BT97" s="1136"/>
      <c r="BU97" s="1136"/>
      <c r="BV97" s="1136"/>
      <c r="BW97" s="1135"/>
    </row>
    <row r="98" spans="2:75" ht="8.25" customHeight="1">
      <c r="B98" s="1056"/>
      <c r="C98" s="1055"/>
      <c r="D98" s="1055"/>
      <c r="E98" s="1089"/>
      <c r="F98" s="990"/>
      <c r="G98" s="989"/>
      <c r="H98" s="989"/>
      <c r="I98" s="989"/>
      <c r="J98" s="989"/>
      <c r="K98" s="989"/>
      <c r="L98" s="989"/>
      <c r="M98" s="989"/>
      <c r="N98" s="989"/>
      <c r="O98" s="988"/>
      <c r="P98" s="1126" t="s">
        <v>352</v>
      </c>
      <c r="Q98" s="1126"/>
      <c r="R98" s="1126" t="s">
        <v>423</v>
      </c>
      <c r="S98" s="1126"/>
      <c r="T98" s="1126" t="s">
        <v>413</v>
      </c>
      <c r="U98" s="1126"/>
      <c r="V98" s="1126" t="s">
        <v>413</v>
      </c>
      <c r="W98" s="1126"/>
      <c r="X98" s="1126" t="s">
        <v>409</v>
      </c>
      <c r="Y98" s="1126"/>
      <c r="Z98" s="1243"/>
      <c r="AA98" s="1016" t="s">
        <v>433</v>
      </c>
      <c r="AB98" s="1015"/>
      <c r="AC98" s="1015"/>
      <c r="AD98" s="1015"/>
      <c r="AE98" s="1015"/>
      <c r="AF98" s="1015"/>
      <c r="AG98" s="1015"/>
      <c r="AH98" s="1015"/>
      <c r="AI98" s="1015"/>
      <c r="AJ98" s="1015"/>
      <c r="AK98" s="1015"/>
      <c r="AL98" s="1015"/>
      <c r="AM98" s="1015"/>
      <c r="AN98" s="1015"/>
      <c r="AO98" s="1015"/>
      <c r="AP98" s="1015"/>
      <c r="AQ98" s="1015"/>
      <c r="AR98" s="1015"/>
      <c r="AS98" s="1015"/>
      <c r="AT98" s="1015"/>
      <c r="AU98" s="1015"/>
      <c r="AV98" s="1015"/>
      <c r="AW98" s="1015"/>
      <c r="AX98" s="1015"/>
      <c r="AY98" s="1015"/>
      <c r="AZ98" s="1015"/>
      <c r="BA98" s="1015"/>
      <c r="BB98" s="1015"/>
      <c r="BC98" s="1015"/>
      <c r="BD98" s="1015"/>
      <c r="BE98" s="1015"/>
      <c r="BF98" s="1015"/>
      <c r="BG98" s="1015"/>
      <c r="BH98" s="1015"/>
      <c r="BI98" s="1015"/>
      <c r="BJ98" s="1063"/>
      <c r="BK98" s="1240" t="s">
        <v>415</v>
      </c>
      <c r="BL98" s="1214"/>
      <c r="BM98" s="1214"/>
      <c r="BN98" s="1214"/>
      <c r="BO98" s="1214" t="s">
        <v>415</v>
      </c>
      <c r="BP98" s="1214"/>
      <c r="BQ98" s="1214"/>
      <c r="BR98" s="1214"/>
      <c r="BS98" s="1136"/>
      <c r="BT98" s="1136"/>
      <c r="BU98" s="1136"/>
      <c r="BV98" s="1136"/>
      <c r="BW98" s="1135"/>
    </row>
    <row r="99" spans="2:75" ht="8.25" customHeight="1">
      <c r="B99" s="1056"/>
      <c r="C99" s="1055"/>
      <c r="D99" s="1055"/>
      <c r="E99" s="1089"/>
      <c r="F99" s="990"/>
      <c r="G99" s="989"/>
      <c r="H99" s="989"/>
      <c r="I99" s="989"/>
      <c r="J99" s="989"/>
      <c r="K99" s="989"/>
      <c r="L99" s="989"/>
      <c r="M99" s="989"/>
      <c r="N99" s="989"/>
      <c r="O99" s="988"/>
      <c r="P99" s="1126"/>
      <c r="Q99" s="1126"/>
      <c r="R99" s="1126"/>
      <c r="S99" s="1126"/>
      <c r="T99" s="1126"/>
      <c r="U99" s="1126"/>
      <c r="V99" s="1126"/>
      <c r="W99" s="1126"/>
      <c r="X99" s="1126"/>
      <c r="Y99" s="1126"/>
      <c r="Z99" s="1243"/>
      <c r="AA99" s="1216"/>
      <c r="AB99" s="973"/>
      <c r="AC99" s="973"/>
      <c r="AD99" s="973"/>
      <c r="AE99" s="973"/>
      <c r="AF99" s="973"/>
      <c r="AG99" s="973"/>
      <c r="AH99" s="973"/>
      <c r="AI99" s="973"/>
      <c r="AJ99" s="973"/>
      <c r="AK99" s="973"/>
      <c r="AL99" s="973"/>
      <c r="AM99" s="973"/>
      <c r="AN99" s="973"/>
      <c r="AO99" s="973"/>
      <c r="AP99" s="973"/>
      <c r="AQ99" s="973"/>
      <c r="AR99" s="973"/>
      <c r="AS99" s="973"/>
      <c r="AT99" s="973"/>
      <c r="AU99" s="973"/>
      <c r="AV99" s="973"/>
      <c r="AW99" s="973"/>
      <c r="AX99" s="973"/>
      <c r="AY99" s="973"/>
      <c r="AZ99" s="973"/>
      <c r="BA99" s="973"/>
      <c r="BB99" s="973"/>
      <c r="BC99" s="973"/>
      <c r="BD99" s="973"/>
      <c r="BE99" s="973"/>
      <c r="BF99" s="973"/>
      <c r="BG99" s="973"/>
      <c r="BH99" s="973"/>
      <c r="BI99" s="973"/>
      <c r="BJ99" s="1051"/>
      <c r="BK99" s="1240"/>
      <c r="BL99" s="1214"/>
      <c r="BM99" s="1214"/>
      <c r="BN99" s="1214"/>
      <c r="BO99" s="1214"/>
      <c r="BP99" s="1214"/>
      <c r="BQ99" s="1214"/>
      <c r="BR99" s="1214"/>
      <c r="BS99" s="1136"/>
      <c r="BT99" s="1136"/>
      <c r="BU99" s="1136"/>
      <c r="BV99" s="1136"/>
      <c r="BW99" s="1135"/>
    </row>
    <row r="100" spans="2:75" ht="8.25" customHeight="1">
      <c r="B100" s="1056"/>
      <c r="C100" s="1055"/>
      <c r="D100" s="1055"/>
      <c r="E100" s="1089"/>
      <c r="F100" s="990"/>
      <c r="G100" s="989"/>
      <c r="H100" s="989"/>
      <c r="I100" s="989"/>
      <c r="J100" s="989"/>
      <c r="K100" s="989"/>
      <c r="L100" s="989"/>
      <c r="M100" s="989"/>
      <c r="N100" s="989"/>
      <c r="O100" s="988"/>
      <c r="P100" s="1126"/>
      <c r="Q100" s="1126"/>
      <c r="R100" s="1126"/>
      <c r="S100" s="1126"/>
      <c r="T100" s="1126"/>
      <c r="U100" s="1126"/>
      <c r="V100" s="1126"/>
      <c r="W100" s="1126"/>
      <c r="X100" s="1126"/>
      <c r="Y100" s="1126"/>
      <c r="Z100" s="1243"/>
      <c r="AA100" s="1216"/>
      <c r="AB100" s="973"/>
      <c r="AC100" s="973"/>
      <c r="AD100" s="973"/>
      <c r="AE100" s="973"/>
      <c r="AF100" s="973"/>
      <c r="AG100" s="973"/>
      <c r="AH100" s="973"/>
      <c r="AI100" s="973"/>
      <c r="AJ100" s="973"/>
      <c r="AK100" s="973"/>
      <c r="AL100" s="973"/>
      <c r="AM100" s="973"/>
      <c r="AN100" s="973"/>
      <c r="AO100" s="973"/>
      <c r="AP100" s="973"/>
      <c r="AQ100" s="973"/>
      <c r="AR100" s="973"/>
      <c r="AS100" s="973"/>
      <c r="AT100" s="973"/>
      <c r="AU100" s="973"/>
      <c r="AV100" s="973"/>
      <c r="AW100" s="973"/>
      <c r="AX100" s="973"/>
      <c r="AY100" s="973"/>
      <c r="AZ100" s="973"/>
      <c r="BA100" s="973"/>
      <c r="BB100" s="973"/>
      <c r="BC100" s="973"/>
      <c r="BD100" s="973"/>
      <c r="BE100" s="973"/>
      <c r="BF100" s="973"/>
      <c r="BG100" s="973"/>
      <c r="BH100" s="973"/>
      <c r="BI100" s="973"/>
      <c r="BJ100" s="1051"/>
      <c r="BK100" s="1240"/>
      <c r="BL100" s="1214"/>
      <c r="BM100" s="1214"/>
      <c r="BN100" s="1214"/>
      <c r="BO100" s="1214"/>
      <c r="BP100" s="1214"/>
      <c r="BQ100" s="1214"/>
      <c r="BR100" s="1214"/>
      <c r="BS100" s="1136"/>
      <c r="BT100" s="1136"/>
      <c r="BU100" s="1136"/>
      <c r="BV100" s="1136"/>
      <c r="BW100" s="1135"/>
    </row>
    <row r="101" spans="2:75" ht="8.25" customHeight="1">
      <c r="B101" s="1056"/>
      <c r="C101" s="1055"/>
      <c r="D101" s="1055"/>
      <c r="E101" s="1089"/>
      <c r="F101" s="990"/>
      <c r="G101" s="989"/>
      <c r="H101" s="989"/>
      <c r="I101" s="989"/>
      <c r="J101" s="989"/>
      <c r="K101" s="989"/>
      <c r="L101" s="989"/>
      <c r="M101" s="989"/>
      <c r="N101" s="989"/>
      <c r="O101" s="988"/>
      <c r="P101" s="1126"/>
      <c r="Q101" s="1126"/>
      <c r="R101" s="1126"/>
      <c r="S101" s="1126"/>
      <c r="T101" s="1126"/>
      <c r="U101" s="1126"/>
      <c r="V101" s="1126"/>
      <c r="W101" s="1126"/>
      <c r="X101" s="1126"/>
      <c r="Y101" s="1126"/>
      <c r="Z101" s="1243"/>
      <c r="AA101" s="1216"/>
      <c r="AB101" s="973"/>
      <c r="AC101" s="973"/>
      <c r="AD101" s="973"/>
      <c r="AE101" s="973"/>
      <c r="AF101" s="973"/>
      <c r="AG101" s="973"/>
      <c r="AH101" s="973"/>
      <c r="AI101" s="973"/>
      <c r="AJ101" s="973"/>
      <c r="AK101" s="973"/>
      <c r="AL101" s="973"/>
      <c r="AM101" s="973"/>
      <c r="AN101" s="973"/>
      <c r="AO101" s="973"/>
      <c r="AP101" s="973"/>
      <c r="AQ101" s="973"/>
      <c r="AR101" s="973"/>
      <c r="AS101" s="973"/>
      <c r="AT101" s="973"/>
      <c r="AU101" s="973"/>
      <c r="AV101" s="973"/>
      <c r="AW101" s="973"/>
      <c r="AX101" s="973"/>
      <c r="AY101" s="973"/>
      <c r="AZ101" s="973"/>
      <c r="BA101" s="973"/>
      <c r="BB101" s="973"/>
      <c r="BC101" s="973"/>
      <c r="BD101" s="973"/>
      <c r="BE101" s="973"/>
      <c r="BF101" s="973"/>
      <c r="BG101" s="973"/>
      <c r="BH101" s="973"/>
      <c r="BI101" s="973"/>
      <c r="BJ101" s="1051"/>
      <c r="BK101" s="1240"/>
      <c r="BL101" s="1214"/>
      <c r="BM101" s="1214"/>
      <c r="BN101" s="1214"/>
      <c r="BO101" s="1214"/>
      <c r="BP101" s="1214"/>
      <c r="BQ101" s="1214"/>
      <c r="BR101" s="1214"/>
      <c r="BS101" s="1136"/>
      <c r="BT101" s="1136"/>
      <c r="BU101" s="1136"/>
      <c r="BV101" s="1136"/>
      <c r="BW101" s="1135"/>
    </row>
    <row r="102" spans="2:75" ht="8.25" customHeight="1">
      <c r="B102" s="1056"/>
      <c r="C102" s="1055"/>
      <c r="D102" s="1055"/>
      <c r="E102" s="1089"/>
      <c r="F102" s="990"/>
      <c r="G102" s="989"/>
      <c r="H102" s="989"/>
      <c r="I102" s="989"/>
      <c r="J102" s="989"/>
      <c r="K102" s="989"/>
      <c r="L102" s="989"/>
      <c r="M102" s="989"/>
      <c r="N102" s="989"/>
      <c r="O102" s="988"/>
      <c r="P102" s="1126"/>
      <c r="Q102" s="1126"/>
      <c r="R102" s="1126"/>
      <c r="S102" s="1126"/>
      <c r="T102" s="1126"/>
      <c r="U102" s="1126"/>
      <c r="V102" s="1126"/>
      <c r="W102" s="1126"/>
      <c r="X102" s="1126"/>
      <c r="Y102" s="1126"/>
      <c r="Z102" s="1243"/>
      <c r="AA102" s="1013"/>
      <c r="AB102" s="1012"/>
      <c r="AC102" s="1012"/>
      <c r="AD102" s="1012"/>
      <c r="AE102" s="1012"/>
      <c r="AF102" s="1012"/>
      <c r="AG102" s="1012"/>
      <c r="AH102" s="1012"/>
      <c r="AI102" s="1012"/>
      <c r="AJ102" s="1012"/>
      <c r="AK102" s="1012"/>
      <c r="AL102" s="1012"/>
      <c r="AM102" s="1012"/>
      <c r="AN102" s="1012"/>
      <c r="AO102" s="1012"/>
      <c r="AP102" s="1012"/>
      <c r="AQ102" s="1012"/>
      <c r="AR102" s="1012"/>
      <c r="AS102" s="1012"/>
      <c r="AT102" s="1012"/>
      <c r="AU102" s="1012"/>
      <c r="AV102" s="1012"/>
      <c r="AW102" s="1012"/>
      <c r="AX102" s="1012"/>
      <c r="AY102" s="1012"/>
      <c r="AZ102" s="1012"/>
      <c r="BA102" s="1012"/>
      <c r="BB102" s="1012"/>
      <c r="BC102" s="1012"/>
      <c r="BD102" s="1012"/>
      <c r="BE102" s="1012"/>
      <c r="BF102" s="1012"/>
      <c r="BG102" s="1012"/>
      <c r="BH102" s="1012"/>
      <c r="BI102" s="1012"/>
      <c r="BJ102" s="1101"/>
      <c r="BK102" s="1240"/>
      <c r="BL102" s="1214"/>
      <c r="BM102" s="1214"/>
      <c r="BN102" s="1214"/>
      <c r="BO102" s="1214"/>
      <c r="BP102" s="1214"/>
      <c r="BQ102" s="1214"/>
      <c r="BR102" s="1214"/>
      <c r="BS102" s="1136"/>
      <c r="BT102" s="1136"/>
      <c r="BU102" s="1136"/>
      <c r="BV102" s="1136"/>
      <c r="BW102" s="1135"/>
    </row>
    <row r="103" spans="2:75" ht="9" customHeight="1">
      <c r="B103" s="1056"/>
      <c r="C103" s="1055"/>
      <c r="D103" s="1055"/>
      <c r="E103" s="1089"/>
      <c r="F103" s="990"/>
      <c r="G103" s="989"/>
      <c r="H103" s="989"/>
      <c r="I103" s="989"/>
      <c r="J103" s="989"/>
      <c r="K103" s="989"/>
      <c r="L103" s="989"/>
      <c r="M103" s="989"/>
      <c r="N103" s="989"/>
      <c r="O103" s="988"/>
      <c r="P103" s="1126" t="s">
        <v>413</v>
      </c>
      <c r="Q103" s="1126"/>
      <c r="R103" s="1126" t="s">
        <v>423</v>
      </c>
      <c r="S103" s="1126"/>
      <c r="T103" s="1126" t="s">
        <v>413</v>
      </c>
      <c r="U103" s="1126"/>
      <c r="V103" s="1126" t="s">
        <v>413</v>
      </c>
      <c r="W103" s="1126"/>
      <c r="X103" s="1126" t="s">
        <v>410</v>
      </c>
      <c r="Y103" s="1126"/>
      <c r="Z103" s="1243"/>
      <c r="AA103" s="1016" t="s">
        <v>432</v>
      </c>
      <c r="AB103" s="1015"/>
      <c r="AC103" s="1015"/>
      <c r="AD103" s="1015"/>
      <c r="AE103" s="1015"/>
      <c r="AF103" s="1015"/>
      <c r="AG103" s="1015"/>
      <c r="AH103" s="1015"/>
      <c r="AI103" s="1015"/>
      <c r="AJ103" s="1015"/>
      <c r="AK103" s="1015"/>
      <c r="AL103" s="1015"/>
      <c r="AM103" s="1015"/>
      <c r="AN103" s="1015"/>
      <c r="AO103" s="1015"/>
      <c r="AP103" s="1015"/>
      <c r="AQ103" s="1015"/>
      <c r="AR103" s="1015"/>
      <c r="AS103" s="1015"/>
      <c r="AT103" s="1015"/>
      <c r="AU103" s="1015"/>
      <c r="AV103" s="1015"/>
      <c r="AW103" s="1015"/>
      <c r="AX103" s="1015"/>
      <c r="AY103" s="1015"/>
      <c r="AZ103" s="1015"/>
      <c r="BA103" s="1015"/>
      <c r="BB103" s="1015"/>
      <c r="BC103" s="1015"/>
      <c r="BD103" s="1015"/>
      <c r="BE103" s="1015"/>
      <c r="BF103" s="1015"/>
      <c r="BG103" s="1015"/>
      <c r="BH103" s="1015"/>
      <c r="BI103" s="1015"/>
      <c r="BJ103" s="1063"/>
      <c r="BK103" s="1240" t="s">
        <v>415</v>
      </c>
      <c r="BL103" s="1214"/>
      <c r="BM103" s="1214"/>
      <c r="BN103" s="1214"/>
      <c r="BO103" s="1214" t="s">
        <v>415</v>
      </c>
      <c r="BP103" s="1214"/>
      <c r="BQ103" s="1214"/>
      <c r="BR103" s="1214"/>
      <c r="BS103" s="1136"/>
      <c r="BT103" s="1136"/>
      <c r="BU103" s="1136"/>
      <c r="BV103" s="1136"/>
      <c r="BW103" s="1135"/>
    </row>
    <row r="104" spans="2:75" ht="9" customHeight="1">
      <c r="B104" s="1056"/>
      <c r="C104" s="1055"/>
      <c r="D104" s="1055"/>
      <c r="E104" s="1089"/>
      <c r="F104" s="990"/>
      <c r="G104" s="989"/>
      <c r="H104" s="989"/>
      <c r="I104" s="989"/>
      <c r="J104" s="989"/>
      <c r="K104" s="989"/>
      <c r="L104" s="989"/>
      <c r="M104" s="989"/>
      <c r="N104" s="989"/>
      <c r="O104" s="988"/>
      <c r="P104" s="1126"/>
      <c r="Q104" s="1126"/>
      <c r="R104" s="1126"/>
      <c r="S104" s="1126"/>
      <c r="T104" s="1126"/>
      <c r="U104" s="1126"/>
      <c r="V104" s="1126"/>
      <c r="W104" s="1126"/>
      <c r="X104" s="1126"/>
      <c r="Y104" s="1126"/>
      <c r="Z104" s="1243"/>
      <c r="AA104" s="1216"/>
      <c r="AB104" s="973"/>
      <c r="AC104" s="973"/>
      <c r="AD104" s="973"/>
      <c r="AE104" s="973"/>
      <c r="AF104" s="973"/>
      <c r="AG104" s="973"/>
      <c r="AH104" s="973"/>
      <c r="AI104" s="973"/>
      <c r="AJ104" s="973"/>
      <c r="AK104" s="973"/>
      <c r="AL104" s="973"/>
      <c r="AM104" s="973"/>
      <c r="AN104" s="973"/>
      <c r="AO104" s="973"/>
      <c r="AP104" s="973"/>
      <c r="AQ104" s="973"/>
      <c r="AR104" s="973"/>
      <c r="AS104" s="973"/>
      <c r="AT104" s="973"/>
      <c r="AU104" s="973"/>
      <c r="AV104" s="973"/>
      <c r="AW104" s="973"/>
      <c r="AX104" s="973"/>
      <c r="AY104" s="973"/>
      <c r="AZ104" s="973"/>
      <c r="BA104" s="973"/>
      <c r="BB104" s="973"/>
      <c r="BC104" s="973"/>
      <c r="BD104" s="973"/>
      <c r="BE104" s="973"/>
      <c r="BF104" s="973"/>
      <c r="BG104" s="973"/>
      <c r="BH104" s="973"/>
      <c r="BI104" s="973"/>
      <c r="BJ104" s="1051"/>
      <c r="BK104" s="1240"/>
      <c r="BL104" s="1214"/>
      <c r="BM104" s="1214"/>
      <c r="BN104" s="1214"/>
      <c r="BO104" s="1214"/>
      <c r="BP104" s="1214"/>
      <c r="BQ104" s="1214"/>
      <c r="BR104" s="1214"/>
      <c r="BS104" s="1136"/>
      <c r="BT104" s="1136"/>
      <c r="BU104" s="1136"/>
      <c r="BV104" s="1136"/>
      <c r="BW104" s="1135"/>
    </row>
    <row r="105" spans="2:75" ht="9" customHeight="1">
      <c r="B105" s="1056"/>
      <c r="C105" s="1055"/>
      <c r="D105" s="1055"/>
      <c r="E105" s="1089"/>
      <c r="F105" s="990"/>
      <c r="G105" s="989"/>
      <c r="H105" s="989"/>
      <c r="I105" s="989"/>
      <c r="J105" s="989"/>
      <c r="K105" s="989"/>
      <c r="L105" s="989"/>
      <c r="M105" s="989"/>
      <c r="N105" s="989"/>
      <c r="O105" s="988"/>
      <c r="P105" s="1126"/>
      <c r="Q105" s="1126"/>
      <c r="R105" s="1126"/>
      <c r="S105" s="1126"/>
      <c r="T105" s="1126"/>
      <c r="U105" s="1126"/>
      <c r="V105" s="1126"/>
      <c r="W105" s="1126"/>
      <c r="X105" s="1126"/>
      <c r="Y105" s="1126"/>
      <c r="Z105" s="1243"/>
      <c r="AA105" s="1216"/>
      <c r="AB105" s="973"/>
      <c r="AC105" s="973"/>
      <c r="AD105" s="973"/>
      <c r="AE105" s="973"/>
      <c r="AF105" s="973"/>
      <c r="AG105" s="973"/>
      <c r="AH105" s="973"/>
      <c r="AI105" s="973"/>
      <c r="AJ105" s="973"/>
      <c r="AK105" s="973"/>
      <c r="AL105" s="973"/>
      <c r="AM105" s="973"/>
      <c r="AN105" s="973"/>
      <c r="AO105" s="973"/>
      <c r="AP105" s="973"/>
      <c r="AQ105" s="973"/>
      <c r="AR105" s="973"/>
      <c r="AS105" s="973"/>
      <c r="AT105" s="973"/>
      <c r="AU105" s="973"/>
      <c r="AV105" s="973"/>
      <c r="AW105" s="973"/>
      <c r="AX105" s="973"/>
      <c r="AY105" s="973"/>
      <c r="AZ105" s="973"/>
      <c r="BA105" s="973"/>
      <c r="BB105" s="973"/>
      <c r="BC105" s="973"/>
      <c r="BD105" s="973"/>
      <c r="BE105" s="973"/>
      <c r="BF105" s="973"/>
      <c r="BG105" s="973"/>
      <c r="BH105" s="973"/>
      <c r="BI105" s="973"/>
      <c r="BJ105" s="1051"/>
      <c r="BK105" s="1240"/>
      <c r="BL105" s="1214"/>
      <c r="BM105" s="1214"/>
      <c r="BN105" s="1214"/>
      <c r="BO105" s="1214"/>
      <c r="BP105" s="1214"/>
      <c r="BQ105" s="1214"/>
      <c r="BR105" s="1214"/>
      <c r="BS105" s="1136"/>
      <c r="BT105" s="1136"/>
      <c r="BU105" s="1136"/>
      <c r="BV105" s="1136"/>
      <c r="BW105" s="1135"/>
    </row>
    <row r="106" spans="2:75" ht="9" customHeight="1">
      <c r="B106" s="1056"/>
      <c r="C106" s="1055"/>
      <c r="D106" s="1055"/>
      <c r="E106" s="1089"/>
      <c r="F106" s="990"/>
      <c r="G106" s="989"/>
      <c r="H106" s="989"/>
      <c r="I106" s="989"/>
      <c r="J106" s="989"/>
      <c r="K106" s="989"/>
      <c r="L106" s="989"/>
      <c r="M106" s="989"/>
      <c r="N106" s="989"/>
      <c r="O106" s="988"/>
      <c r="P106" s="1126"/>
      <c r="Q106" s="1126"/>
      <c r="R106" s="1126"/>
      <c r="S106" s="1126"/>
      <c r="T106" s="1126"/>
      <c r="U106" s="1126"/>
      <c r="V106" s="1126"/>
      <c r="W106" s="1126"/>
      <c r="X106" s="1126"/>
      <c r="Y106" s="1126"/>
      <c r="Z106" s="1243"/>
      <c r="AA106" s="1216"/>
      <c r="AB106" s="973"/>
      <c r="AC106" s="973"/>
      <c r="AD106" s="973"/>
      <c r="AE106" s="973"/>
      <c r="AF106" s="973"/>
      <c r="AG106" s="973"/>
      <c r="AH106" s="973"/>
      <c r="AI106" s="973"/>
      <c r="AJ106" s="973"/>
      <c r="AK106" s="973"/>
      <c r="AL106" s="973"/>
      <c r="AM106" s="973"/>
      <c r="AN106" s="973"/>
      <c r="AO106" s="973"/>
      <c r="AP106" s="973"/>
      <c r="AQ106" s="973"/>
      <c r="AR106" s="973"/>
      <c r="AS106" s="973"/>
      <c r="AT106" s="973"/>
      <c r="AU106" s="973"/>
      <c r="AV106" s="973"/>
      <c r="AW106" s="973"/>
      <c r="AX106" s="973"/>
      <c r="AY106" s="973"/>
      <c r="AZ106" s="973"/>
      <c r="BA106" s="973"/>
      <c r="BB106" s="973"/>
      <c r="BC106" s="973"/>
      <c r="BD106" s="973"/>
      <c r="BE106" s="973"/>
      <c r="BF106" s="973"/>
      <c r="BG106" s="973"/>
      <c r="BH106" s="973"/>
      <c r="BI106" s="973"/>
      <c r="BJ106" s="1051"/>
      <c r="BK106" s="1240"/>
      <c r="BL106" s="1214"/>
      <c r="BM106" s="1214"/>
      <c r="BN106" s="1214"/>
      <c r="BO106" s="1214"/>
      <c r="BP106" s="1214"/>
      <c r="BQ106" s="1214"/>
      <c r="BR106" s="1214"/>
      <c r="BS106" s="1136"/>
      <c r="BT106" s="1136"/>
      <c r="BU106" s="1136"/>
      <c r="BV106" s="1136"/>
      <c r="BW106" s="1135"/>
    </row>
    <row r="107" spans="2:75" ht="9" customHeight="1">
      <c r="B107" s="1242"/>
      <c r="C107" s="1086"/>
      <c r="D107" s="1086"/>
      <c r="E107" s="1085"/>
      <c r="F107" s="984"/>
      <c r="G107" s="983"/>
      <c r="H107" s="983"/>
      <c r="I107" s="983"/>
      <c r="J107" s="983"/>
      <c r="K107" s="983"/>
      <c r="L107" s="983"/>
      <c r="M107" s="983"/>
      <c r="N107" s="983"/>
      <c r="O107" s="982"/>
      <c r="P107" s="1126"/>
      <c r="Q107" s="1126"/>
      <c r="R107" s="1126"/>
      <c r="S107" s="1126"/>
      <c r="T107" s="1126"/>
      <c r="U107" s="1126"/>
      <c r="V107" s="1126"/>
      <c r="W107" s="1126"/>
      <c r="X107" s="1126"/>
      <c r="Y107" s="1126"/>
      <c r="Z107" s="1241"/>
      <c r="AA107" s="1013"/>
      <c r="AB107" s="1012"/>
      <c r="AC107" s="1012"/>
      <c r="AD107" s="1012"/>
      <c r="AE107" s="1012"/>
      <c r="AF107" s="1012"/>
      <c r="AG107" s="1012"/>
      <c r="AH107" s="1012"/>
      <c r="AI107" s="1012"/>
      <c r="AJ107" s="1012"/>
      <c r="AK107" s="1012"/>
      <c r="AL107" s="1012"/>
      <c r="AM107" s="1012"/>
      <c r="AN107" s="1012"/>
      <c r="AO107" s="1012"/>
      <c r="AP107" s="1012"/>
      <c r="AQ107" s="1012"/>
      <c r="AR107" s="1012"/>
      <c r="AS107" s="1012"/>
      <c r="AT107" s="1012"/>
      <c r="AU107" s="1012"/>
      <c r="AV107" s="1012"/>
      <c r="AW107" s="1012"/>
      <c r="AX107" s="1012"/>
      <c r="AY107" s="1012"/>
      <c r="AZ107" s="1012"/>
      <c r="BA107" s="1012"/>
      <c r="BB107" s="1012"/>
      <c r="BC107" s="1012"/>
      <c r="BD107" s="1012"/>
      <c r="BE107" s="1012"/>
      <c r="BF107" s="1012"/>
      <c r="BG107" s="1012"/>
      <c r="BH107" s="1012"/>
      <c r="BI107" s="1012"/>
      <c r="BJ107" s="1101"/>
      <c r="BK107" s="1240"/>
      <c r="BL107" s="1214"/>
      <c r="BM107" s="1214"/>
      <c r="BN107" s="1214"/>
      <c r="BO107" s="1214"/>
      <c r="BP107" s="1214"/>
      <c r="BQ107" s="1214"/>
      <c r="BR107" s="1214"/>
      <c r="BS107" s="1136"/>
      <c r="BT107" s="1136"/>
      <c r="BU107" s="1136"/>
      <c r="BV107" s="1136"/>
      <c r="BW107" s="1135"/>
    </row>
    <row r="108" spans="2:75" ht="7.5" customHeight="1">
      <c r="B108" s="1056" t="s">
        <v>431</v>
      </c>
      <c r="C108" s="1055"/>
      <c r="D108" s="1218"/>
      <c r="E108" s="1217"/>
      <c r="F108" s="990" t="s">
        <v>430</v>
      </c>
      <c r="G108" s="989"/>
      <c r="H108" s="989"/>
      <c r="I108" s="989"/>
      <c r="J108" s="989"/>
      <c r="K108" s="989"/>
      <c r="L108" s="989"/>
      <c r="M108" s="989"/>
      <c r="N108" s="989"/>
      <c r="O108" s="988"/>
      <c r="P108" s="1239" t="s">
        <v>410</v>
      </c>
      <c r="Q108" s="1239"/>
      <c r="R108" s="1239" t="s">
        <v>409</v>
      </c>
      <c r="S108" s="1239"/>
      <c r="T108" s="1239" t="s">
        <v>352</v>
      </c>
      <c r="U108" s="1239"/>
      <c r="V108" s="1239" t="s">
        <v>410</v>
      </c>
      <c r="W108" s="1239"/>
      <c r="X108" s="1239" t="s">
        <v>134</v>
      </c>
      <c r="Y108" s="1239"/>
      <c r="Z108" s="1216" t="s">
        <v>429</v>
      </c>
      <c r="AA108" s="973"/>
      <c r="AB108" s="973"/>
      <c r="AC108" s="973"/>
      <c r="AD108" s="973"/>
      <c r="AE108" s="973"/>
      <c r="AF108" s="973"/>
      <c r="AG108" s="973"/>
      <c r="AH108" s="973"/>
      <c r="AI108" s="973"/>
      <c r="AJ108" s="973"/>
      <c r="AK108" s="973"/>
      <c r="AL108" s="973"/>
      <c r="AM108" s="973"/>
      <c r="AN108" s="973"/>
      <c r="AO108" s="973"/>
      <c r="AP108" s="973"/>
      <c r="AQ108" s="973"/>
      <c r="AR108" s="973"/>
      <c r="AS108" s="973"/>
      <c r="AT108" s="973"/>
      <c r="AU108" s="973"/>
      <c r="AV108" s="973"/>
      <c r="AW108" s="973"/>
      <c r="AX108" s="973"/>
      <c r="AY108" s="973"/>
      <c r="AZ108" s="973"/>
      <c r="BA108" s="973"/>
      <c r="BB108" s="973"/>
      <c r="BC108" s="973"/>
      <c r="BD108" s="973"/>
      <c r="BE108" s="973"/>
      <c r="BF108" s="973"/>
      <c r="BG108" s="973"/>
      <c r="BH108" s="973"/>
      <c r="BI108" s="973"/>
      <c r="BJ108" s="973"/>
      <c r="BK108" s="1215" t="s">
        <v>415</v>
      </c>
      <c r="BL108" s="1214"/>
      <c r="BM108" s="1214"/>
      <c r="BN108" s="1214"/>
      <c r="BO108" s="1214" t="s">
        <v>10</v>
      </c>
      <c r="BP108" s="1214"/>
      <c r="BQ108" s="1214"/>
      <c r="BR108" s="1214"/>
      <c r="BS108" s="1136"/>
      <c r="BT108" s="1136"/>
      <c r="BU108" s="1136"/>
      <c r="BV108" s="1136"/>
      <c r="BW108" s="1135"/>
    </row>
    <row r="109" spans="2:75" ht="7.5" customHeight="1">
      <c r="B109" s="1056"/>
      <c r="C109" s="1055"/>
      <c r="D109" s="1218"/>
      <c r="E109" s="1217"/>
      <c r="F109" s="990"/>
      <c r="G109" s="989"/>
      <c r="H109" s="989"/>
      <c r="I109" s="989"/>
      <c r="J109" s="989"/>
      <c r="K109" s="989"/>
      <c r="L109" s="989"/>
      <c r="M109" s="989"/>
      <c r="N109" s="989"/>
      <c r="O109" s="988"/>
      <c r="P109" s="1126"/>
      <c r="Q109" s="1126"/>
      <c r="R109" s="1126"/>
      <c r="S109" s="1126"/>
      <c r="T109" s="1126"/>
      <c r="U109" s="1126"/>
      <c r="V109" s="1126"/>
      <c r="W109" s="1126"/>
      <c r="X109" s="1126"/>
      <c r="Y109" s="1126"/>
      <c r="Z109" s="1216"/>
      <c r="AA109" s="973"/>
      <c r="AB109" s="973"/>
      <c r="AC109" s="973"/>
      <c r="AD109" s="973"/>
      <c r="AE109" s="973"/>
      <c r="AF109" s="973"/>
      <c r="AG109" s="973"/>
      <c r="AH109" s="973"/>
      <c r="AI109" s="973"/>
      <c r="AJ109" s="973"/>
      <c r="AK109" s="973"/>
      <c r="AL109" s="973"/>
      <c r="AM109" s="973"/>
      <c r="AN109" s="973"/>
      <c r="AO109" s="973"/>
      <c r="AP109" s="973"/>
      <c r="AQ109" s="973"/>
      <c r="AR109" s="973"/>
      <c r="AS109" s="973"/>
      <c r="AT109" s="973"/>
      <c r="AU109" s="973"/>
      <c r="AV109" s="973"/>
      <c r="AW109" s="973"/>
      <c r="AX109" s="973"/>
      <c r="AY109" s="973"/>
      <c r="AZ109" s="973"/>
      <c r="BA109" s="973"/>
      <c r="BB109" s="973"/>
      <c r="BC109" s="973"/>
      <c r="BD109" s="973"/>
      <c r="BE109" s="973"/>
      <c r="BF109" s="973"/>
      <c r="BG109" s="973"/>
      <c r="BH109" s="973"/>
      <c r="BI109" s="973"/>
      <c r="BJ109" s="973"/>
      <c r="BK109" s="1215"/>
      <c r="BL109" s="1214"/>
      <c r="BM109" s="1214"/>
      <c r="BN109" s="1214"/>
      <c r="BO109" s="1214"/>
      <c r="BP109" s="1214"/>
      <c r="BQ109" s="1214"/>
      <c r="BR109" s="1214"/>
      <c r="BS109" s="1136"/>
      <c r="BT109" s="1136"/>
      <c r="BU109" s="1136"/>
      <c r="BV109" s="1136"/>
      <c r="BW109" s="1135"/>
    </row>
    <row r="110" spans="2:75" ht="7.5" customHeight="1">
      <c r="B110" s="1056"/>
      <c r="C110" s="1055"/>
      <c r="D110" s="1218"/>
      <c r="E110" s="1217"/>
      <c r="F110" s="984"/>
      <c r="G110" s="983"/>
      <c r="H110" s="983"/>
      <c r="I110" s="983"/>
      <c r="J110" s="983"/>
      <c r="K110" s="983"/>
      <c r="L110" s="983"/>
      <c r="M110" s="983"/>
      <c r="N110" s="983"/>
      <c r="O110" s="982"/>
      <c r="P110" s="1126"/>
      <c r="Q110" s="1126"/>
      <c r="R110" s="1126"/>
      <c r="S110" s="1126"/>
      <c r="T110" s="1126"/>
      <c r="U110" s="1126"/>
      <c r="V110" s="1126"/>
      <c r="W110" s="1126"/>
      <c r="X110" s="1126"/>
      <c r="Y110" s="1126"/>
      <c r="Z110" s="1013"/>
      <c r="AA110" s="1012"/>
      <c r="AB110" s="1012"/>
      <c r="AC110" s="1012"/>
      <c r="AD110" s="1012"/>
      <c r="AE110" s="1012"/>
      <c r="AF110" s="1012"/>
      <c r="AG110" s="1012"/>
      <c r="AH110" s="1012"/>
      <c r="AI110" s="1012"/>
      <c r="AJ110" s="1012"/>
      <c r="AK110" s="1012"/>
      <c r="AL110" s="1012"/>
      <c r="AM110" s="1012"/>
      <c r="AN110" s="1012"/>
      <c r="AO110" s="1012"/>
      <c r="AP110" s="1012"/>
      <c r="AQ110" s="1012"/>
      <c r="AR110" s="1012"/>
      <c r="AS110" s="1012"/>
      <c r="AT110" s="1012"/>
      <c r="AU110" s="1012"/>
      <c r="AV110" s="1012"/>
      <c r="AW110" s="1012"/>
      <c r="AX110" s="1012"/>
      <c r="AY110" s="1012"/>
      <c r="AZ110" s="1012"/>
      <c r="BA110" s="1012"/>
      <c r="BB110" s="1012"/>
      <c r="BC110" s="1012"/>
      <c r="BD110" s="1012"/>
      <c r="BE110" s="1012"/>
      <c r="BF110" s="1012"/>
      <c r="BG110" s="1012"/>
      <c r="BH110" s="1012"/>
      <c r="BI110" s="1012"/>
      <c r="BJ110" s="1012"/>
      <c r="BK110" s="1215"/>
      <c r="BL110" s="1214"/>
      <c r="BM110" s="1214"/>
      <c r="BN110" s="1214"/>
      <c r="BO110" s="1214"/>
      <c r="BP110" s="1214"/>
      <c r="BQ110" s="1214"/>
      <c r="BR110" s="1214"/>
      <c r="BS110" s="1136"/>
      <c r="BT110" s="1136"/>
      <c r="BU110" s="1136"/>
      <c r="BV110" s="1136"/>
      <c r="BW110" s="1135"/>
    </row>
    <row r="111" spans="2:75" ht="7.5" customHeight="1">
      <c r="B111" s="1056"/>
      <c r="C111" s="1055"/>
      <c r="D111" s="1218"/>
      <c r="E111" s="1217"/>
      <c r="F111" s="1155" t="s">
        <v>428</v>
      </c>
      <c r="G111" s="1155"/>
      <c r="H111" s="1155"/>
      <c r="I111" s="1155"/>
      <c r="J111" s="1155"/>
      <c r="K111" s="1155"/>
      <c r="L111" s="1155"/>
      <c r="M111" s="1155"/>
      <c r="N111" s="1155"/>
      <c r="O111" s="1155"/>
      <c r="P111" s="1155" t="s">
        <v>134</v>
      </c>
      <c r="Q111" s="1155"/>
      <c r="R111" s="1155" t="s">
        <v>409</v>
      </c>
      <c r="S111" s="1155"/>
      <c r="T111" s="1155" t="s">
        <v>410</v>
      </c>
      <c r="U111" s="1155"/>
      <c r="V111" s="1155" t="s">
        <v>413</v>
      </c>
      <c r="W111" s="1155"/>
      <c r="X111" s="1155" t="s">
        <v>410</v>
      </c>
      <c r="Y111" s="1155"/>
      <c r="Z111" s="1016" t="s">
        <v>427</v>
      </c>
      <c r="AA111" s="1015"/>
      <c r="AB111" s="1015"/>
      <c r="AC111" s="1015"/>
      <c r="AD111" s="1015"/>
      <c r="AE111" s="1015"/>
      <c r="AF111" s="1015"/>
      <c r="AG111" s="1015"/>
      <c r="AH111" s="1015"/>
      <c r="AI111" s="1015"/>
      <c r="AJ111" s="1015"/>
      <c r="AK111" s="1015"/>
      <c r="AL111" s="1015"/>
      <c r="AM111" s="1015"/>
      <c r="AN111" s="1015"/>
      <c r="AO111" s="1015"/>
      <c r="AP111" s="1015"/>
      <c r="AQ111" s="1015"/>
      <c r="AR111" s="1015"/>
      <c r="AS111" s="1015"/>
      <c r="AT111" s="1015"/>
      <c r="AU111" s="1015"/>
      <c r="AV111" s="1015"/>
      <c r="AW111" s="1015"/>
      <c r="AX111" s="1015"/>
      <c r="AY111" s="1015"/>
      <c r="AZ111" s="1015"/>
      <c r="BA111" s="1015"/>
      <c r="BB111" s="1015"/>
      <c r="BC111" s="1015"/>
      <c r="BD111" s="1015"/>
      <c r="BE111" s="1015"/>
      <c r="BF111" s="1015"/>
      <c r="BG111" s="1015"/>
      <c r="BH111" s="1015"/>
      <c r="BI111" s="1015"/>
      <c r="BJ111" s="1015"/>
      <c r="BK111" s="1238" t="s">
        <v>415</v>
      </c>
      <c r="BL111" s="1236"/>
      <c r="BM111" s="1236"/>
      <c r="BN111" s="1235"/>
      <c r="BO111" s="1237" t="s">
        <v>10</v>
      </c>
      <c r="BP111" s="1236"/>
      <c r="BQ111" s="1236"/>
      <c r="BR111" s="1235"/>
      <c r="BS111" s="1149"/>
      <c r="BT111" s="1149"/>
      <c r="BU111" s="1149"/>
      <c r="BV111" s="1149"/>
      <c r="BW111" s="1148"/>
    </row>
    <row r="112" spans="2:75" ht="7.5" customHeight="1">
      <c r="B112" s="1056"/>
      <c r="C112" s="1055"/>
      <c r="D112" s="1218"/>
      <c r="E112" s="1217"/>
      <c r="F112" s="1234"/>
      <c r="G112" s="1234"/>
      <c r="H112" s="1234"/>
      <c r="I112" s="1234"/>
      <c r="J112" s="1234"/>
      <c r="K112" s="1234"/>
      <c r="L112" s="1234"/>
      <c r="M112" s="1234"/>
      <c r="N112" s="1234"/>
      <c r="O112" s="1234"/>
      <c r="P112" s="1234"/>
      <c r="Q112" s="1234"/>
      <c r="R112" s="1234"/>
      <c r="S112" s="1234"/>
      <c r="T112" s="1234"/>
      <c r="U112" s="1234"/>
      <c r="V112" s="1234"/>
      <c r="W112" s="1234"/>
      <c r="X112" s="1234"/>
      <c r="Y112" s="1234"/>
      <c r="Z112" s="1216"/>
      <c r="AA112" s="973"/>
      <c r="AB112" s="973"/>
      <c r="AC112" s="973"/>
      <c r="AD112" s="973"/>
      <c r="AE112" s="973"/>
      <c r="AF112" s="973"/>
      <c r="AG112" s="973"/>
      <c r="AH112" s="973"/>
      <c r="AI112" s="973"/>
      <c r="AJ112" s="973"/>
      <c r="AK112" s="973"/>
      <c r="AL112" s="973"/>
      <c r="AM112" s="973"/>
      <c r="AN112" s="973"/>
      <c r="AO112" s="973"/>
      <c r="AP112" s="973"/>
      <c r="AQ112" s="973"/>
      <c r="AR112" s="973"/>
      <c r="AS112" s="973"/>
      <c r="AT112" s="973"/>
      <c r="AU112" s="973"/>
      <c r="AV112" s="973"/>
      <c r="AW112" s="973"/>
      <c r="AX112" s="973"/>
      <c r="AY112" s="973"/>
      <c r="AZ112" s="973"/>
      <c r="BA112" s="973"/>
      <c r="BB112" s="973"/>
      <c r="BC112" s="973"/>
      <c r="BD112" s="973"/>
      <c r="BE112" s="973"/>
      <c r="BF112" s="973"/>
      <c r="BG112" s="973"/>
      <c r="BH112" s="973"/>
      <c r="BI112" s="973"/>
      <c r="BJ112" s="973"/>
      <c r="BK112" s="1233"/>
      <c r="BL112" s="1231"/>
      <c r="BM112" s="1231"/>
      <c r="BN112" s="1230"/>
      <c r="BO112" s="1232"/>
      <c r="BP112" s="1231"/>
      <c r="BQ112" s="1231"/>
      <c r="BR112" s="1230"/>
      <c r="BS112" s="1229"/>
      <c r="BT112" s="1229"/>
      <c r="BU112" s="1229"/>
      <c r="BV112" s="1229"/>
      <c r="BW112" s="1228"/>
    </row>
    <row r="113" spans="2:75" ht="8.25" customHeight="1">
      <c r="B113" s="1056"/>
      <c r="C113" s="1055"/>
      <c r="D113" s="1218"/>
      <c r="E113" s="1217"/>
      <c r="F113" s="1227"/>
      <c r="G113" s="1227"/>
      <c r="H113" s="1227"/>
      <c r="I113" s="1227"/>
      <c r="J113" s="1227"/>
      <c r="K113" s="1227"/>
      <c r="L113" s="1227"/>
      <c r="M113" s="1227"/>
      <c r="N113" s="1227"/>
      <c r="O113" s="1227"/>
      <c r="P113" s="1226"/>
      <c r="Q113" s="1226"/>
      <c r="R113" s="1226"/>
      <c r="S113" s="1226"/>
      <c r="T113" s="1226"/>
      <c r="U113" s="1226"/>
      <c r="V113" s="1226"/>
      <c r="W113" s="1226"/>
      <c r="X113" s="1226"/>
      <c r="Y113" s="1226"/>
      <c r="Z113" s="1013"/>
      <c r="AA113" s="1012"/>
      <c r="AB113" s="1012"/>
      <c r="AC113" s="1012"/>
      <c r="AD113" s="1012"/>
      <c r="AE113" s="1012"/>
      <c r="AF113" s="1012"/>
      <c r="AG113" s="1012"/>
      <c r="AH113" s="1012"/>
      <c r="AI113" s="1012"/>
      <c r="AJ113" s="1012"/>
      <c r="AK113" s="1012"/>
      <c r="AL113" s="1012"/>
      <c r="AM113" s="1012"/>
      <c r="AN113" s="1012"/>
      <c r="AO113" s="1012"/>
      <c r="AP113" s="1012"/>
      <c r="AQ113" s="1012"/>
      <c r="AR113" s="1012"/>
      <c r="AS113" s="1012"/>
      <c r="AT113" s="1012"/>
      <c r="AU113" s="1012"/>
      <c r="AV113" s="1012"/>
      <c r="AW113" s="1012"/>
      <c r="AX113" s="1012"/>
      <c r="AY113" s="1012"/>
      <c r="AZ113" s="1012"/>
      <c r="BA113" s="1012"/>
      <c r="BB113" s="1012"/>
      <c r="BC113" s="1012"/>
      <c r="BD113" s="1012"/>
      <c r="BE113" s="1012"/>
      <c r="BF113" s="1012"/>
      <c r="BG113" s="1012"/>
      <c r="BH113" s="1012"/>
      <c r="BI113" s="1012"/>
      <c r="BJ113" s="1012"/>
      <c r="BK113" s="1225"/>
      <c r="BL113" s="1223"/>
      <c r="BM113" s="1223"/>
      <c r="BN113" s="1222"/>
      <c r="BO113" s="1224"/>
      <c r="BP113" s="1223"/>
      <c r="BQ113" s="1223"/>
      <c r="BR113" s="1222"/>
      <c r="BS113" s="1138"/>
      <c r="BT113" s="1138"/>
      <c r="BU113" s="1138"/>
      <c r="BV113" s="1138"/>
      <c r="BW113" s="1137"/>
    </row>
    <row r="114" spans="2:75" ht="7.5" customHeight="1">
      <c r="B114" s="1056"/>
      <c r="C114" s="1055"/>
      <c r="D114" s="1218"/>
      <c r="E114" s="1217"/>
      <c r="F114" s="1008" t="s">
        <v>426</v>
      </c>
      <c r="G114" s="1007"/>
      <c r="H114" s="1007"/>
      <c r="I114" s="1007"/>
      <c r="J114" s="1007"/>
      <c r="K114" s="1007"/>
      <c r="L114" s="1007"/>
      <c r="M114" s="1007"/>
      <c r="N114" s="1007"/>
      <c r="O114" s="1006"/>
      <c r="P114" s="1126" t="s">
        <v>413</v>
      </c>
      <c r="Q114" s="1126"/>
      <c r="R114" s="1126" t="s">
        <v>352</v>
      </c>
      <c r="S114" s="1126"/>
      <c r="T114" s="1126" t="s">
        <v>409</v>
      </c>
      <c r="U114" s="1126"/>
      <c r="V114" s="1126" t="s">
        <v>410</v>
      </c>
      <c r="W114" s="1126"/>
      <c r="X114" s="1126" t="s">
        <v>413</v>
      </c>
      <c r="Y114" s="1126"/>
      <c r="Z114" s="1016" t="s">
        <v>425</v>
      </c>
      <c r="AA114" s="1015"/>
      <c r="AB114" s="1015"/>
      <c r="AC114" s="1015"/>
      <c r="AD114" s="1015"/>
      <c r="AE114" s="1015"/>
      <c r="AF114" s="1015"/>
      <c r="AG114" s="1015"/>
      <c r="AH114" s="1015"/>
      <c r="AI114" s="1015"/>
      <c r="AJ114" s="1015"/>
      <c r="AK114" s="1015"/>
      <c r="AL114" s="1015"/>
      <c r="AM114" s="1015"/>
      <c r="AN114" s="1015"/>
      <c r="AO114" s="1015"/>
      <c r="AP114" s="1015"/>
      <c r="AQ114" s="1015"/>
      <c r="AR114" s="1015"/>
      <c r="AS114" s="1015"/>
      <c r="AT114" s="1015"/>
      <c r="AU114" s="1015"/>
      <c r="AV114" s="1015"/>
      <c r="AW114" s="1015"/>
      <c r="AX114" s="1015"/>
      <c r="AY114" s="1015"/>
      <c r="AZ114" s="1015"/>
      <c r="BA114" s="1015"/>
      <c r="BB114" s="1015"/>
      <c r="BC114" s="1015"/>
      <c r="BD114" s="1015"/>
      <c r="BE114" s="1015"/>
      <c r="BF114" s="1015"/>
      <c r="BG114" s="1015"/>
      <c r="BH114" s="1015"/>
      <c r="BI114" s="1015"/>
      <c r="BJ114" s="1015"/>
      <c r="BK114" s="1215" t="s">
        <v>272</v>
      </c>
      <c r="BL114" s="1214"/>
      <c r="BM114" s="1214"/>
      <c r="BN114" s="1214"/>
      <c r="BO114" s="1214" t="s">
        <v>272</v>
      </c>
      <c r="BP114" s="1214"/>
      <c r="BQ114" s="1214"/>
      <c r="BR114" s="1214"/>
      <c r="BS114" s="1136"/>
      <c r="BT114" s="1136"/>
      <c r="BU114" s="1136"/>
      <c r="BV114" s="1136"/>
      <c r="BW114" s="1135"/>
    </row>
    <row r="115" spans="2:75" ht="7.5" customHeight="1">
      <c r="B115" s="1056"/>
      <c r="C115" s="1055"/>
      <c r="D115" s="1218"/>
      <c r="E115" s="1217"/>
      <c r="F115" s="990"/>
      <c r="G115" s="989"/>
      <c r="H115" s="989"/>
      <c r="I115" s="989"/>
      <c r="J115" s="989"/>
      <c r="K115" s="989"/>
      <c r="L115" s="989"/>
      <c r="M115" s="989"/>
      <c r="N115" s="989"/>
      <c r="O115" s="988"/>
      <c r="P115" s="1126"/>
      <c r="Q115" s="1126"/>
      <c r="R115" s="1126"/>
      <c r="S115" s="1126"/>
      <c r="T115" s="1126"/>
      <c r="U115" s="1126"/>
      <c r="V115" s="1126"/>
      <c r="W115" s="1126"/>
      <c r="X115" s="1126"/>
      <c r="Y115" s="1126"/>
      <c r="Z115" s="1221"/>
      <c r="AA115" s="1069"/>
      <c r="AB115" s="1069"/>
      <c r="AC115" s="1069"/>
      <c r="AD115" s="1069"/>
      <c r="AE115" s="1069"/>
      <c r="AF115" s="1069"/>
      <c r="AG115" s="1069"/>
      <c r="AH115" s="1069"/>
      <c r="AI115" s="1069"/>
      <c r="AJ115" s="1069"/>
      <c r="AK115" s="1069"/>
      <c r="AL115" s="1069"/>
      <c r="AM115" s="1069"/>
      <c r="AN115" s="1069"/>
      <c r="AO115" s="1069"/>
      <c r="AP115" s="1069"/>
      <c r="AQ115" s="1069"/>
      <c r="AR115" s="1069"/>
      <c r="AS115" s="1069"/>
      <c r="AT115" s="1069"/>
      <c r="AU115" s="1069"/>
      <c r="AV115" s="1069"/>
      <c r="AW115" s="1069"/>
      <c r="AX115" s="1069"/>
      <c r="AY115" s="1069"/>
      <c r="AZ115" s="1069"/>
      <c r="BA115" s="1069"/>
      <c r="BB115" s="1069"/>
      <c r="BC115" s="1069"/>
      <c r="BD115" s="1069"/>
      <c r="BE115" s="1069"/>
      <c r="BF115" s="1069"/>
      <c r="BG115" s="1069"/>
      <c r="BH115" s="1069"/>
      <c r="BI115" s="1069"/>
      <c r="BJ115" s="1069"/>
      <c r="BK115" s="1215"/>
      <c r="BL115" s="1214"/>
      <c r="BM115" s="1214"/>
      <c r="BN115" s="1214"/>
      <c r="BO115" s="1214"/>
      <c r="BP115" s="1214"/>
      <c r="BQ115" s="1214"/>
      <c r="BR115" s="1214"/>
      <c r="BS115" s="1136"/>
      <c r="BT115" s="1136"/>
      <c r="BU115" s="1136"/>
      <c r="BV115" s="1136"/>
      <c r="BW115" s="1135"/>
    </row>
    <row r="116" spans="2:75" ht="7.5" customHeight="1">
      <c r="B116" s="1056"/>
      <c r="C116" s="1055"/>
      <c r="D116" s="1218"/>
      <c r="E116" s="1217"/>
      <c r="F116" s="1008" t="s">
        <v>424</v>
      </c>
      <c r="G116" s="1007"/>
      <c r="H116" s="1007"/>
      <c r="I116" s="1007"/>
      <c r="J116" s="1007"/>
      <c r="K116" s="1007"/>
      <c r="L116" s="1007"/>
      <c r="M116" s="1007"/>
      <c r="N116" s="1007"/>
      <c r="O116" s="1006"/>
      <c r="P116" s="1126" t="s">
        <v>413</v>
      </c>
      <c r="Q116" s="1126"/>
      <c r="R116" s="1126" t="s">
        <v>413</v>
      </c>
      <c r="S116" s="1126"/>
      <c r="T116" s="1126" t="s">
        <v>423</v>
      </c>
      <c r="U116" s="1126"/>
      <c r="V116" s="1126" t="s">
        <v>410</v>
      </c>
      <c r="W116" s="1126"/>
      <c r="X116" s="1126" t="s">
        <v>352</v>
      </c>
      <c r="Y116" s="1126"/>
      <c r="Z116" s="1016" t="s">
        <v>422</v>
      </c>
      <c r="AA116" s="1015"/>
      <c r="AB116" s="1015"/>
      <c r="AC116" s="1015"/>
      <c r="AD116" s="1015"/>
      <c r="AE116" s="1015"/>
      <c r="AF116" s="1015"/>
      <c r="AG116" s="1015"/>
      <c r="AH116" s="1015"/>
      <c r="AI116" s="1015"/>
      <c r="AJ116" s="1015"/>
      <c r="AK116" s="1015"/>
      <c r="AL116" s="1015"/>
      <c r="AM116" s="1015"/>
      <c r="AN116" s="1015"/>
      <c r="AO116" s="1015"/>
      <c r="AP116" s="1015"/>
      <c r="AQ116" s="1015"/>
      <c r="AR116" s="1015"/>
      <c r="AS116" s="1015"/>
      <c r="AT116" s="1015"/>
      <c r="AU116" s="1015"/>
      <c r="AV116" s="1015"/>
      <c r="AW116" s="1015"/>
      <c r="AX116" s="1015"/>
      <c r="AY116" s="1015"/>
      <c r="AZ116" s="1015"/>
      <c r="BA116" s="1015"/>
      <c r="BB116" s="1015"/>
      <c r="BC116" s="1015"/>
      <c r="BD116" s="1015"/>
      <c r="BE116" s="1015"/>
      <c r="BF116" s="1015"/>
      <c r="BG116" s="1015"/>
      <c r="BH116" s="1015"/>
      <c r="BI116" s="1015"/>
      <c r="BJ116" s="1015"/>
      <c r="BK116" s="1220" t="s">
        <v>421</v>
      </c>
      <c r="BL116" s="1219"/>
      <c r="BM116" s="1219"/>
      <c r="BN116" s="1219"/>
      <c r="BO116" s="1214" t="s">
        <v>272</v>
      </c>
      <c r="BP116" s="1214"/>
      <c r="BQ116" s="1214"/>
      <c r="BR116" s="1214"/>
      <c r="BS116" s="1136"/>
      <c r="BT116" s="1136"/>
      <c r="BU116" s="1136"/>
      <c r="BV116" s="1136"/>
      <c r="BW116" s="1135"/>
    </row>
    <row r="117" spans="2:75" ht="7.5" customHeight="1">
      <c r="B117" s="1056"/>
      <c r="C117" s="1055"/>
      <c r="D117" s="1218"/>
      <c r="E117" s="1217"/>
      <c r="F117" s="990"/>
      <c r="G117" s="989"/>
      <c r="H117" s="989"/>
      <c r="I117" s="989"/>
      <c r="J117" s="989"/>
      <c r="K117" s="989"/>
      <c r="L117" s="989"/>
      <c r="M117" s="989"/>
      <c r="N117" s="989"/>
      <c r="O117" s="988"/>
      <c r="P117" s="1126"/>
      <c r="Q117" s="1126"/>
      <c r="R117" s="1126"/>
      <c r="S117" s="1126"/>
      <c r="T117" s="1126"/>
      <c r="U117" s="1126"/>
      <c r="V117" s="1126"/>
      <c r="W117" s="1126"/>
      <c r="X117" s="1126"/>
      <c r="Y117" s="1126"/>
      <c r="Z117" s="1216"/>
      <c r="AA117" s="973"/>
      <c r="AB117" s="973"/>
      <c r="AC117" s="973"/>
      <c r="AD117" s="973"/>
      <c r="AE117" s="973"/>
      <c r="AF117" s="973"/>
      <c r="AG117" s="973"/>
      <c r="AH117" s="973"/>
      <c r="AI117" s="973"/>
      <c r="AJ117" s="973"/>
      <c r="AK117" s="973"/>
      <c r="AL117" s="973"/>
      <c r="AM117" s="973"/>
      <c r="AN117" s="973"/>
      <c r="AO117" s="973"/>
      <c r="AP117" s="973"/>
      <c r="AQ117" s="973"/>
      <c r="AR117" s="973"/>
      <c r="AS117" s="973"/>
      <c r="AT117" s="973"/>
      <c r="AU117" s="973"/>
      <c r="AV117" s="973"/>
      <c r="AW117" s="973"/>
      <c r="AX117" s="973"/>
      <c r="AY117" s="973"/>
      <c r="AZ117" s="973"/>
      <c r="BA117" s="973"/>
      <c r="BB117" s="973"/>
      <c r="BC117" s="973"/>
      <c r="BD117" s="973"/>
      <c r="BE117" s="973"/>
      <c r="BF117" s="973"/>
      <c r="BG117" s="973"/>
      <c r="BH117" s="973"/>
      <c r="BI117" s="973"/>
      <c r="BJ117" s="973"/>
      <c r="BK117" s="1220"/>
      <c r="BL117" s="1219"/>
      <c r="BM117" s="1219"/>
      <c r="BN117" s="1219"/>
      <c r="BO117" s="1214"/>
      <c r="BP117" s="1214"/>
      <c r="BQ117" s="1214"/>
      <c r="BR117" s="1214"/>
      <c r="BS117" s="1136"/>
      <c r="BT117" s="1136"/>
      <c r="BU117" s="1136"/>
      <c r="BV117" s="1136"/>
      <c r="BW117" s="1135"/>
    </row>
    <row r="118" spans="2:75" ht="7.5" customHeight="1">
      <c r="B118" s="1056"/>
      <c r="C118" s="1055"/>
      <c r="D118" s="1218"/>
      <c r="E118" s="1217"/>
      <c r="F118" s="990"/>
      <c r="G118" s="989"/>
      <c r="H118" s="989"/>
      <c r="I118" s="989"/>
      <c r="J118" s="989"/>
      <c r="K118" s="989"/>
      <c r="L118" s="989"/>
      <c r="M118" s="989"/>
      <c r="N118" s="989"/>
      <c r="O118" s="988"/>
      <c r="P118" s="1126"/>
      <c r="Q118" s="1126"/>
      <c r="R118" s="1126"/>
      <c r="S118" s="1126"/>
      <c r="T118" s="1126"/>
      <c r="U118" s="1126"/>
      <c r="V118" s="1126"/>
      <c r="W118" s="1126"/>
      <c r="X118" s="1126"/>
      <c r="Y118" s="1126"/>
      <c r="Z118" s="1216"/>
      <c r="AA118" s="973"/>
      <c r="AB118" s="973"/>
      <c r="AC118" s="973"/>
      <c r="AD118" s="973"/>
      <c r="AE118" s="973"/>
      <c r="AF118" s="973"/>
      <c r="AG118" s="973"/>
      <c r="AH118" s="973"/>
      <c r="AI118" s="973"/>
      <c r="AJ118" s="973"/>
      <c r="AK118" s="973"/>
      <c r="AL118" s="973"/>
      <c r="AM118" s="973"/>
      <c r="AN118" s="973"/>
      <c r="AO118" s="973"/>
      <c r="AP118" s="973"/>
      <c r="AQ118" s="973"/>
      <c r="AR118" s="973"/>
      <c r="AS118" s="973"/>
      <c r="AT118" s="973"/>
      <c r="AU118" s="973"/>
      <c r="AV118" s="973"/>
      <c r="AW118" s="973"/>
      <c r="AX118" s="973"/>
      <c r="AY118" s="973"/>
      <c r="AZ118" s="973"/>
      <c r="BA118" s="973"/>
      <c r="BB118" s="973"/>
      <c r="BC118" s="973"/>
      <c r="BD118" s="973"/>
      <c r="BE118" s="973"/>
      <c r="BF118" s="973"/>
      <c r="BG118" s="973"/>
      <c r="BH118" s="973"/>
      <c r="BI118" s="973"/>
      <c r="BJ118" s="973"/>
      <c r="BK118" s="1220"/>
      <c r="BL118" s="1219"/>
      <c r="BM118" s="1219"/>
      <c r="BN118" s="1219"/>
      <c r="BO118" s="1214"/>
      <c r="BP118" s="1214"/>
      <c r="BQ118" s="1214"/>
      <c r="BR118" s="1214"/>
      <c r="BS118" s="1136"/>
      <c r="BT118" s="1136"/>
      <c r="BU118" s="1136"/>
      <c r="BV118" s="1136"/>
      <c r="BW118" s="1135"/>
    </row>
    <row r="119" spans="2:75" ht="7.5" customHeight="1">
      <c r="B119" s="1056"/>
      <c r="C119" s="1055"/>
      <c r="D119" s="1218"/>
      <c r="E119" s="1217"/>
      <c r="F119" s="990"/>
      <c r="G119" s="989"/>
      <c r="H119" s="989"/>
      <c r="I119" s="989"/>
      <c r="J119" s="989"/>
      <c r="K119" s="989"/>
      <c r="L119" s="989"/>
      <c r="M119" s="989"/>
      <c r="N119" s="989"/>
      <c r="O119" s="988"/>
      <c r="P119" s="1126"/>
      <c r="Q119" s="1126"/>
      <c r="R119" s="1126"/>
      <c r="S119" s="1126"/>
      <c r="T119" s="1126"/>
      <c r="U119" s="1126"/>
      <c r="V119" s="1126"/>
      <c r="W119" s="1126"/>
      <c r="X119" s="1126"/>
      <c r="Y119" s="1126"/>
      <c r="Z119" s="1216"/>
      <c r="AA119" s="973"/>
      <c r="AB119" s="973"/>
      <c r="AC119" s="973"/>
      <c r="AD119" s="973"/>
      <c r="AE119" s="973"/>
      <c r="AF119" s="973"/>
      <c r="AG119" s="973"/>
      <c r="AH119" s="973"/>
      <c r="AI119" s="973"/>
      <c r="AJ119" s="973"/>
      <c r="AK119" s="973"/>
      <c r="AL119" s="973"/>
      <c r="AM119" s="973"/>
      <c r="AN119" s="973"/>
      <c r="AO119" s="973"/>
      <c r="AP119" s="973"/>
      <c r="AQ119" s="973"/>
      <c r="AR119" s="973"/>
      <c r="AS119" s="973"/>
      <c r="AT119" s="973"/>
      <c r="AU119" s="973"/>
      <c r="AV119" s="973"/>
      <c r="AW119" s="973"/>
      <c r="AX119" s="973"/>
      <c r="AY119" s="973"/>
      <c r="AZ119" s="973"/>
      <c r="BA119" s="973"/>
      <c r="BB119" s="973"/>
      <c r="BC119" s="973"/>
      <c r="BD119" s="973"/>
      <c r="BE119" s="973"/>
      <c r="BF119" s="973"/>
      <c r="BG119" s="973"/>
      <c r="BH119" s="973"/>
      <c r="BI119" s="973"/>
      <c r="BJ119" s="973"/>
      <c r="BK119" s="1220"/>
      <c r="BL119" s="1219"/>
      <c r="BM119" s="1219"/>
      <c r="BN119" s="1219"/>
      <c r="BO119" s="1214"/>
      <c r="BP119" s="1214"/>
      <c r="BQ119" s="1214"/>
      <c r="BR119" s="1214"/>
      <c r="BS119" s="1136"/>
      <c r="BT119" s="1136"/>
      <c r="BU119" s="1136"/>
      <c r="BV119" s="1136"/>
      <c r="BW119" s="1135"/>
    </row>
    <row r="120" spans="2:75" ht="7.5" customHeight="1">
      <c r="B120" s="1056"/>
      <c r="C120" s="1055"/>
      <c r="D120" s="1218"/>
      <c r="E120" s="1217"/>
      <c r="F120" s="990"/>
      <c r="G120" s="989"/>
      <c r="H120" s="989"/>
      <c r="I120" s="989"/>
      <c r="J120" s="989"/>
      <c r="K120" s="989"/>
      <c r="L120" s="989"/>
      <c r="M120" s="989"/>
      <c r="N120" s="989"/>
      <c r="O120" s="988"/>
      <c r="P120" s="1126"/>
      <c r="Q120" s="1126"/>
      <c r="R120" s="1126"/>
      <c r="S120" s="1126"/>
      <c r="T120" s="1126"/>
      <c r="U120" s="1126"/>
      <c r="V120" s="1126"/>
      <c r="W120" s="1126"/>
      <c r="X120" s="1126"/>
      <c r="Y120" s="1126"/>
      <c r="Z120" s="1216"/>
      <c r="AA120" s="973"/>
      <c r="AB120" s="973"/>
      <c r="AC120" s="973"/>
      <c r="AD120" s="973"/>
      <c r="AE120" s="973"/>
      <c r="AF120" s="973"/>
      <c r="AG120" s="973"/>
      <c r="AH120" s="973"/>
      <c r="AI120" s="973"/>
      <c r="AJ120" s="973"/>
      <c r="AK120" s="973"/>
      <c r="AL120" s="973"/>
      <c r="AM120" s="973"/>
      <c r="AN120" s="973"/>
      <c r="AO120" s="973"/>
      <c r="AP120" s="973"/>
      <c r="AQ120" s="973"/>
      <c r="AR120" s="973"/>
      <c r="AS120" s="973"/>
      <c r="AT120" s="973"/>
      <c r="AU120" s="973"/>
      <c r="AV120" s="973"/>
      <c r="AW120" s="973"/>
      <c r="AX120" s="973"/>
      <c r="AY120" s="973"/>
      <c r="AZ120" s="973"/>
      <c r="BA120" s="973"/>
      <c r="BB120" s="973"/>
      <c r="BC120" s="973"/>
      <c r="BD120" s="973"/>
      <c r="BE120" s="973"/>
      <c r="BF120" s="973"/>
      <c r="BG120" s="973"/>
      <c r="BH120" s="973"/>
      <c r="BI120" s="973"/>
      <c r="BJ120" s="973"/>
      <c r="BK120" s="1220"/>
      <c r="BL120" s="1219"/>
      <c r="BM120" s="1219"/>
      <c r="BN120" s="1219"/>
      <c r="BO120" s="1214"/>
      <c r="BP120" s="1214"/>
      <c r="BQ120" s="1214"/>
      <c r="BR120" s="1214"/>
      <c r="BS120" s="1136"/>
      <c r="BT120" s="1136"/>
      <c r="BU120" s="1136"/>
      <c r="BV120" s="1136"/>
      <c r="BW120" s="1135"/>
    </row>
    <row r="121" spans="2:75" ht="7.5" customHeight="1">
      <c r="B121" s="1056"/>
      <c r="C121" s="1055"/>
      <c r="D121" s="1218"/>
      <c r="E121" s="1217"/>
      <c r="F121" s="984"/>
      <c r="G121" s="983"/>
      <c r="H121" s="983"/>
      <c r="I121" s="983"/>
      <c r="J121" s="983"/>
      <c r="K121" s="983"/>
      <c r="L121" s="983"/>
      <c r="M121" s="983"/>
      <c r="N121" s="983"/>
      <c r="O121" s="982"/>
      <c r="P121" s="1126"/>
      <c r="Q121" s="1126"/>
      <c r="R121" s="1126"/>
      <c r="S121" s="1126"/>
      <c r="T121" s="1126"/>
      <c r="U121" s="1126"/>
      <c r="V121" s="1126"/>
      <c r="W121" s="1126"/>
      <c r="X121" s="1126"/>
      <c r="Y121" s="1126"/>
      <c r="Z121" s="1013"/>
      <c r="AA121" s="1012"/>
      <c r="AB121" s="1012"/>
      <c r="AC121" s="1012"/>
      <c r="AD121" s="1012"/>
      <c r="AE121" s="1012"/>
      <c r="AF121" s="1012"/>
      <c r="AG121" s="1012"/>
      <c r="AH121" s="1012"/>
      <c r="AI121" s="1012"/>
      <c r="AJ121" s="1012"/>
      <c r="AK121" s="1012"/>
      <c r="AL121" s="1012"/>
      <c r="AM121" s="1012"/>
      <c r="AN121" s="1012"/>
      <c r="AO121" s="1012"/>
      <c r="AP121" s="1012"/>
      <c r="AQ121" s="1012"/>
      <c r="AR121" s="1012"/>
      <c r="AS121" s="1012"/>
      <c r="AT121" s="1012"/>
      <c r="AU121" s="1012"/>
      <c r="AV121" s="1012"/>
      <c r="AW121" s="1012"/>
      <c r="AX121" s="1012"/>
      <c r="AY121" s="1012"/>
      <c r="AZ121" s="1012"/>
      <c r="BA121" s="1012"/>
      <c r="BB121" s="1012"/>
      <c r="BC121" s="1012"/>
      <c r="BD121" s="1012"/>
      <c r="BE121" s="1012"/>
      <c r="BF121" s="1012"/>
      <c r="BG121" s="1012"/>
      <c r="BH121" s="1012"/>
      <c r="BI121" s="1012"/>
      <c r="BJ121" s="1012"/>
      <c r="BK121" s="1220"/>
      <c r="BL121" s="1219"/>
      <c r="BM121" s="1219"/>
      <c r="BN121" s="1219"/>
      <c r="BO121" s="1214"/>
      <c r="BP121" s="1214"/>
      <c r="BQ121" s="1214"/>
      <c r="BR121" s="1214"/>
      <c r="BS121" s="1136"/>
      <c r="BT121" s="1136"/>
      <c r="BU121" s="1136"/>
      <c r="BV121" s="1136"/>
      <c r="BW121" s="1135"/>
    </row>
    <row r="122" spans="2:75" ht="7.5" customHeight="1">
      <c r="B122" s="1056"/>
      <c r="C122" s="1055"/>
      <c r="D122" s="1218"/>
      <c r="E122" s="1217"/>
      <c r="F122" s="1008" t="s">
        <v>58</v>
      </c>
      <c r="G122" s="1007"/>
      <c r="H122" s="1007"/>
      <c r="I122" s="1007"/>
      <c r="J122" s="1007"/>
      <c r="K122" s="1007"/>
      <c r="L122" s="1007"/>
      <c r="M122" s="1007"/>
      <c r="N122" s="1007"/>
      <c r="O122" s="1006"/>
      <c r="P122" s="1126" t="s">
        <v>413</v>
      </c>
      <c r="Q122" s="1126"/>
      <c r="R122" s="1126" t="s">
        <v>352</v>
      </c>
      <c r="S122" s="1126"/>
      <c r="T122" s="1126" t="s">
        <v>352</v>
      </c>
      <c r="U122" s="1126"/>
      <c r="V122" s="1126" t="s">
        <v>410</v>
      </c>
      <c r="W122" s="1126"/>
      <c r="X122" s="1126" t="s">
        <v>352</v>
      </c>
      <c r="Y122" s="1126"/>
      <c r="Z122" s="1016" t="s">
        <v>420</v>
      </c>
      <c r="AA122" s="1015"/>
      <c r="AB122" s="1015"/>
      <c r="AC122" s="1015"/>
      <c r="AD122" s="1015"/>
      <c r="AE122" s="1015"/>
      <c r="AF122" s="1015"/>
      <c r="AG122" s="1015"/>
      <c r="AH122" s="1015"/>
      <c r="AI122" s="1015"/>
      <c r="AJ122" s="1015"/>
      <c r="AK122" s="1015"/>
      <c r="AL122" s="1015"/>
      <c r="AM122" s="1015"/>
      <c r="AN122" s="1015"/>
      <c r="AO122" s="1015"/>
      <c r="AP122" s="1015"/>
      <c r="AQ122" s="1015"/>
      <c r="AR122" s="1015"/>
      <c r="AS122" s="1015"/>
      <c r="AT122" s="1015"/>
      <c r="AU122" s="1015"/>
      <c r="AV122" s="1015"/>
      <c r="AW122" s="1015"/>
      <c r="AX122" s="1015"/>
      <c r="AY122" s="1015"/>
      <c r="AZ122" s="1015"/>
      <c r="BA122" s="1015"/>
      <c r="BB122" s="1015"/>
      <c r="BC122" s="1015"/>
      <c r="BD122" s="1015"/>
      <c r="BE122" s="1015"/>
      <c r="BF122" s="1015"/>
      <c r="BG122" s="1015"/>
      <c r="BH122" s="1015"/>
      <c r="BI122" s="1015"/>
      <c r="BJ122" s="1015"/>
      <c r="BK122" s="1215" t="s">
        <v>272</v>
      </c>
      <c r="BL122" s="1214"/>
      <c r="BM122" s="1214"/>
      <c r="BN122" s="1214"/>
      <c r="BO122" s="1214" t="s">
        <v>272</v>
      </c>
      <c r="BP122" s="1214"/>
      <c r="BQ122" s="1214"/>
      <c r="BR122" s="1214"/>
      <c r="BS122" s="1136"/>
      <c r="BT122" s="1136"/>
      <c r="BU122" s="1136"/>
      <c r="BV122" s="1136"/>
      <c r="BW122" s="1135"/>
    </row>
    <row r="123" spans="2:75" ht="7.5" customHeight="1">
      <c r="B123" s="1056"/>
      <c r="C123" s="1055"/>
      <c r="D123" s="1218"/>
      <c r="E123" s="1217"/>
      <c r="F123" s="990"/>
      <c r="G123" s="989"/>
      <c r="H123" s="989"/>
      <c r="I123" s="989"/>
      <c r="J123" s="989"/>
      <c r="K123" s="989"/>
      <c r="L123" s="989"/>
      <c r="M123" s="989"/>
      <c r="N123" s="989"/>
      <c r="O123" s="988"/>
      <c r="P123" s="1126"/>
      <c r="Q123" s="1126"/>
      <c r="R123" s="1126"/>
      <c r="S123" s="1126"/>
      <c r="T123" s="1126"/>
      <c r="U123" s="1126"/>
      <c r="V123" s="1126"/>
      <c r="W123" s="1126"/>
      <c r="X123" s="1126"/>
      <c r="Y123" s="1126"/>
      <c r="Z123" s="1216"/>
      <c r="AA123" s="973"/>
      <c r="AB123" s="973"/>
      <c r="AC123" s="973"/>
      <c r="AD123" s="973"/>
      <c r="AE123" s="973"/>
      <c r="AF123" s="973"/>
      <c r="AG123" s="973"/>
      <c r="AH123" s="973"/>
      <c r="AI123" s="973"/>
      <c r="AJ123" s="973"/>
      <c r="AK123" s="973"/>
      <c r="AL123" s="973"/>
      <c r="AM123" s="973"/>
      <c r="AN123" s="973"/>
      <c r="AO123" s="973"/>
      <c r="AP123" s="973"/>
      <c r="AQ123" s="973"/>
      <c r="AR123" s="973"/>
      <c r="AS123" s="973"/>
      <c r="AT123" s="973"/>
      <c r="AU123" s="973"/>
      <c r="AV123" s="973"/>
      <c r="AW123" s="973"/>
      <c r="AX123" s="973"/>
      <c r="AY123" s="973"/>
      <c r="AZ123" s="973"/>
      <c r="BA123" s="973"/>
      <c r="BB123" s="973"/>
      <c r="BC123" s="973"/>
      <c r="BD123" s="973"/>
      <c r="BE123" s="973"/>
      <c r="BF123" s="973"/>
      <c r="BG123" s="973"/>
      <c r="BH123" s="973"/>
      <c r="BI123" s="973"/>
      <c r="BJ123" s="973"/>
      <c r="BK123" s="1215"/>
      <c r="BL123" s="1214"/>
      <c r="BM123" s="1214"/>
      <c r="BN123" s="1214"/>
      <c r="BO123" s="1214"/>
      <c r="BP123" s="1214"/>
      <c r="BQ123" s="1214"/>
      <c r="BR123" s="1214"/>
      <c r="BS123" s="1136"/>
      <c r="BT123" s="1136"/>
      <c r="BU123" s="1136"/>
      <c r="BV123" s="1136"/>
      <c r="BW123" s="1135"/>
    </row>
    <row r="124" spans="2:75" ht="7.5" customHeight="1">
      <c r="B124" s="1056"/>
      <c r="C124" s="1055"/>
      <c r="D124" s="1218"/>
      <c r="E124" s="1217"/>
      <c r="F124" s="990"/>
      <c r="G124" s="989"/>
      <c r="H124" s="989"/>
      <c r="I124" s="989"/>
      <c r="J124" s="989"/>
      <c r="K124" s="989"/>
      <c r="L124" s="989"/>
      <c r="M124" s="989"/>
      <c r="N124" s="989"/>
      <c r="O124" s="988"/>
      <c r="P124" s="1126"/>
      <c r="Q124" s="1126"/>
      <c r="R124" s="1126"/>
      <c r="S124" s="1126"/>
      <c r="T124" s="1126"/>
      <c r="U124" s="1126"/>
      <c r="V124" s="1126"/>
      <c r="W124" s="1126"/>
      <c r="X124" s="1126"/>
      <c r="Y124" s="1126"/>
      <c r="Z124" s="1216"/>
      <c r="AA124" s="973"/>
      <c r="AB124" s="973"/>
      <c r="AC124" s="973"/>
      <c r="AD124" s="973"/>
      <c r="AE124" s="973"/>
      <c r="AF124" s="973"/>
      <c r="AG124" s="973"/>
      <c r="AH124" s="973"/>
      <c r="AI124" s="973"/>
      <c r="AJ124" s="973"/>
      <c r="AK124" s="973"/>
      <c r="AL124" s="973"/>
      <c r="AM124" s="973"/>
      <c r="AN124" s="973"/>
      <c r="AO124" s="973"/>
      <c r="AP124" s="973"/>
      <c r="AQ124" s="973"/>
      <c r="AR124" s="973"/>
      <c r="AS124" s="973"/>
      <c r="AT124" s="973"/>
      <c r="AU124" s="973"/>
      <c r="AV124" s="973"/>
      <c r="AW124" s="973"/>
      <c r="AX124" s="973"/>
      <c r="AY124" s="973"/>
      <c r="AZ124" s="973"/>
      <c r="BA124" s="973"/>
      <c r="BB124" s="973"/>
      <c r="BC124" s="973"/>
      <c r="BD124" s="973"/>
      <c r="BE124" s="973"/>
      <c r="BF124" s="973"/>
      <c r="BG124" s="973"/>
      <c r="BH124" s="973"/>
      <c r="BI124" s="973"/>
      <c r="BJ124" s="973"/>
      <c r="BK124" s="1215"/>
      <c r="BL124" s="1214"/>
      <c r="BM124" s="1214"/>
      <c r="BN124" s="1214"/>
      <c r="BO124" s="1214"/>
      <c r="BP124" s="1214"/>
      <c r="BQ124" s="1214"/>
      <c r="BR124" s="1214"/>
      <c r="BS124" s="1136"/>
      <c r="BT124" s="1136"/>
      <c r="BU124" s="1136"/>
      <c r="BV124" s="1136"/>
      <c r="BW124" s="1135"/>
    </row>
    <row r="125" spans="2:75" ht="7.5" customHeight="1">
      <c r="B125" s="1056"/>
      <c r="C125" s="1055"/>
      <c r="D125" s="1218"/>
      <c r="E125" s="1217"/>
      <c r="F125" s="990"/>
      <c r="G125" s="989"/>
      <c r="H125" s="989"/>
      <c r="I125" s="989"/>
      <c r="J125" s="989"/>
      <c r="K125" s="989"/>
      <c r="L125" s="989"/>
      <c r="M125" s="989"/>
      <c r="N125" s="989"/>
      <c r="O125" s="988"/>
      <c r="P125" s="1126"/>
      <c r="Q125" s="1126"/>
      <c r="R125" s="1126"/>
      <c r="S125" s="1126"/>
      <c r="T125" s="1126"/>
      <c r="U125" s="1126"/>
      <c r="V125" s="1126"/>
      <c r="W125" s="1126"/>
      <c r="X125" s="1126"/>
      <c r="Y125" s="1126"/>
      <c r="Z125" s="1216"/>
      <c r="AA125" s="973"/>
      <c r="AB125" s="973"/>
      <c r="AC125" s="973"/>
      <c r="AD125" s="973"/>
      <c r="AE125" s="973"/>
      <c r="AF125" s="973"/>
      <c r="AG125" s="973"/>
      <c r="AH125" s="973"/>
      <c r="AI125" s="973"/>
      <c r="AJ125" s="973"/>
      <c r="AK125" s="973"/>
      <c r="AL125" s="973"/>
      <c r="AM125" s="973"/>
      <c r="AN125" s="973"/>
      <c r="AO125" s="973"/>
      <c r="AP125" s="973"/>
      <c r="AQ125" s="973"/>
      <c r="AR125" s="973"/>
      <c r="AS125" s="973"/>
      <c r="AT125" s="973"/>
      <c r="AU125" s="973"/>
      <c r="AV125" s="973"/>
      <c r="AW125" s="973"/>
      <c r="AX125" s="973"/>
      <c r="AY125" s="973"/>
      <c r="AZ125" s="973"/>
      <c r="BA125" s="973"/>
      <c r="BB125" s="973"/>
      <c r="BC125" s="973"/>
      <c r="BD125" s="973"/>
      <c r="BE125" s="973"/>
      <c r="BF125" s="973"/>
      <c r="BG125" s="973"/>
      <c r="BH125" s="973"/>
      <c r="BI125" s="973"/>
      <c r="BJ125" s="973"/>
      <c r="BK125" s="1215"/>
      <c r="BL125" s="1214"/>
      <c r="BM125" s="1214"/>
      <c r="BN125" s="1214"/>
      <c r="BO125" s="1214"/>
      <c r="BP125" s="1214"/>
      <c r="BQ125" s="1214"/>
      <c r="BR125" s="1214"/>
      <c r="BS125" s="1136"/>
      <c r="BT125" s="1136"/>
      <c r="BU125" s="1136"/>
      <c r="BV125" s="1136"/>
      <c r="BW125" s="1135"/>
    </row>
    <row r="126" spans="2:75" ht="7.5" customHeight="1">
      <c r="B126" s="1056"/>
      <c r="C126" s="1055"/>
      <c r="D126" s="1218"/>
      <c r="E126" s="1217"/>
      <c r="F126" s="990"/>
      <c r="G126" s="989"/>
      <c r="H126" s="989"/>
      <c r="I126" s="989"/>
      <c r="J126" s="989"/>
      <c r="K126" s="989"/>
      <c r="L126" s="989"/>
      <c r="M126" s="989"/>
      <c r="N126" s="989"/>
      <c r="O126" s="988"/>
      <c r="P126" s="1126"/>
      <c r="Q126" s="1126"/>
      <c r="R126" s="1126"/>
      <c r="S126" s="1126"/>
      <c r="T126" s="1126"/>
      <c r="U126" s="1126"/>
      <c r="V126" s="1126"/>
      <c r="W126" s="1126"/>
      <c r="X126" s="1126"/>
      <c r="Y126" s="1126"/>
      <c r="Z126" s="1216"/>
      <c r="AA126" s="973"/>
      <c r="AB126" s="973"/>
      <c r="AC126" s="973"/>
      <c r="AD126" s="973"/>
      <c r="AE126" s="973"/>
      <c r="AF126" s="973"/>
      <c r="AG126" s="973"/>
      <c r="AH126" s="973"/>
      <c r="AI126" s="973"/>
      <c r="AJ126" s="973"/>
      <c r="AK126" s="973"/>
      <c r="AL126" s="973"/>
      <c r="AM126" s="973"/>
      <c r="AN126" s="973"/>
      <c r="AO126" s="973"/>
      <c r="AP126" s="973"/>
      <c r="AQ126" s="973"/>
      <c r="AR126" s="973"/>
      <c r="AS126" s="973"/>
      <c r="AT126" s="973"/>
      <c r="AU126" s="973"/>
      <c r="AV126" s="973"/>
      <c r="AW126" s="973"/>
      <c r="AX126" s="973"/>
      <c r="AY126" s="973"/>
      <c r="AZ126" s="973"/>
      <c r="BA126" s="973"/>
      <c r="BB126" s="973"/>
      <c r="BC126" s="973"/>
      <c r="BD126" s="973"/>
      <c r="BE126" s="973"/>
      <c r="BF126" s="973"/>
      <c r="BG126" s="973"/>
      <c r="BH126" s="973"/>
      <c r="BI126" s="973"/>
      <c r="BJ126" s="973"/>
      <c r="BK126" s="1215"/>
      <c r="BL126" s="1214"/>
      <c r="BM126" s="1214"/>
      <c r="BN126" s="1214"/>
      <c r="BO126" s="1214"/>
      <c r="BP126" s="1214"/>
      <c r="BQ126" s="1214"/>
      <c r="BR126" s="1214"/>
      <c r="BS126" s="1136"/>
      <c r="BT126" s="1136"/>
      <c r="BU126" s="1136"/>
      <c r="BV126" s="1136"/>
      <c r="BW126" s="1135"/>
    </row>
    <row r="127" spans="2:75" ht="7.5" customHeight="1">
      <c r="B127" s="1056"/>
      <c r="C127" s="1055"/>
      <c r="D127" s="1218"/>
      <c r="E127" s="1217"/>
      <c r="F127" s="990"/>
      <c r="G127" s="989"/>
      <c r="H127" s="989"/>
      <c r="I127" s="989"/>
      <c r="J127" s="989"/>
      <c r="K127" s="989"/>
      <c r="L127" s="989"/>
      <c r="M127" s="989"/>
      <c r="N127" s="989"/>
      <c r="O127" s="988"/>
      <c r="P127" s="1126"/>
      <c r="Q127" s="1126"/>
      <c r="R127" s="1126"/>
      <c r="S127" s="1126"/>
      <c r="T127" s="1126"/>
      <c r="U127" s="1126"/>
      <c r="V127" s="1126"/>
      <c r="W127" s="1126"/>
      <c r="X127" s="1126"/>
      <c r="Y127" s="1126"/>
      <c r="Z127" s="1216"/>
      <c r="AA127" s="973"/>
      <c r="AB127" s="973"/>
      <c r="AC127" s="973"/>
      <c r="AD127" s="973"/>
      <c r="AE127" s="973"/>
      <c r="AF127" s="973"/>
      <c r="AG127" s="973"/>
      <c r="AH127" s="973"/>
      <c r="AI127" s="973"/>
      <c r="AJ127" s="973"/>
      <c r="AK127" s="973"/>
      <c r="AL127" s="973"/>
      <c r="AM127" s="973"/>
      <c r="AN127" s="973"/>
      <c r="AO127" s="973"/>
      <c r="AP127" s="973"/>
      <c r="AQ127" s="973"/>
      <c r="AR127" s="973"/>
      <c r="AS127" s="973"/>
      <c r="AT127" s="973"/>
      <c r="AU127" s="973"/>
      <c r="AV127" s="973"/>
      <c r="AW127" s="973"/>
      <c r="AX127" s="973"/>
      <c r="AY127" s="973"/>
      <c r="AZ127" s="973"/>
      <c r="BA127" s="973"/>
      <c r="BB127" s="973"/>
      <c r="BC127" s="973"/>
      <c r="BD127" s="973"/>
      <c r="BE127" s="973"/>
      <c r="BF127" s="973"/>
      <c r="BG127" s="973"/>
      <c r="BH127" s="973"/>
      <c r="BI127" s="973"/>
      <c r="BJ127" s="973"/>
      <c r="BK127" s="1215"/>
      <c r="BL127" s="1214"/>
      <c r="BM127" s="1214"/>
      <c r="BN127" s="1214"/>
      <c r="BO127" s="1214"/>
      <c r="BP127" s="1214"/>
      <c r="BQ127" s="1214"/>
      <c r="BR127" s="1214"/>
      <c r="BS127" s="1136"/>
      <c r="BT127" s="1136"/>
      <c r="BU127" s="1136"/>
      <c r="BV127" s="1136"/>
      <c r="BW127" s="1135"/>
    </row>
    <row r="128" spans="2:75" ht="7.5" customHeight="1">
      <c r="B128" s="1056"/>
      <c r="C128" s="1055"/>
      <c r="D128" s="1218"/>
      <c r="E128" s="1217"/>
      <c r="F128" s="984"/>
      <c r="G128" s="983"/>
      <c r="H128" s="983"/>
      <c r="I128" s="983"/>
      <c r="J128" s="983"/>
      <c r="K128" s="983"/>
      <c r="L128" s="983"/>
      <c r="M128" s="983"/>
      <c r="N128" s="983"/>
      <c r="O128" s="982"/>
      <c r="P128" s="1126"/>
      <c r="Q128" s="1126"/>
      <c r="R128" s="1126"/>
      <c r="S128" s="1126"/>
      <c r="T128" s="1126"/>
      <c r="U128" s="1126"/>
      <c r="V128" s="1126"/>
      <c r="W128" s="1126"/>
      <c r="X128" s="1126"/>
      <c r="Y128" s="1126"/>
      <c r="Z128" s="1013"/>
      <c r="AA128" s="1012"/>
      <c r="AB128" s="1012"/>
      <c r="AC128" s="1012"/>
      <c r="AD128" s="1012"/>
      <c r="AE128" s="1012"/>
      <c r="AF128" s="1012"/>
      <c r="AG128" s="1012"/>
      <c r="AH128" s="1012"/>
      <c r="AI128" s="1012"/>
      <c r="AJ128" s="1012"/>
      <c r="AK128" s="1012"/>
      <c r="AL128" s="1012"/>
      <c r="AM128" s="1012"/>
      <c r="AN128" s="1012"/>
      <c r="AO128" s="1012"/>
      <c r="AP128" s="1012"/>
      <c r="AQ128" s="1012"/>
      <c r="AR128" s="1012"/>
      <c r="AS128" s="1012"/>
      <c r="AT128" s="1012"/>
      <c r="AU128" s="1012"/>
      <c r="AV128" s="1012"/>
      <c r="AW128" s="1012"/>
      <c r="AX128" s="1012"/>
      <c r="AY128" s="1012"/>
      <c r="AZ128" s="1012"/>
      <c r="BA128" s="1012"/>
      <c r="BB128" s="1012"/>
      <c r="BC128" s="1012"/>
      <c r="BD128" s="1012"/>
      <c r="BE128" s="1012"/>
      <c r="BF128" s="1012"/>
      <c r="BG128" s="1012"/>
      <c r="BH128" s="1012"/>
      <c r="BI128" s="1012"/>
      <c r="BJ128" s="1012"/>
      <c r="BK128" s="1215"/>
      <c r="BL128" s="1214"/>
      <c r="BM128" s="1214"/>
      <c r="BN128" s="1214"/>
      <c r="BO128" s="1214"/>
      <c r="BP128" s="1214"/>
      <c r="BQ128" s="1214"/>
      <c r="BR128" s="1214"/>
      <c r="BS128" s="1136"/>
      <c r="BT128" s="1136"/>
      <c r="BU128" s="1136"/>
      <c r="BV128" s="1136"/>
      <c r="BW128" s="1135"/>
    </row>
    <row r="129" spans="2:75" ht="7.5" customHeight="1">
      <c r="B129" s="1056"/>
      <c r="C129" s="1055"/>
      <c r="D129" s="1218"/>
      <c r="E129" s="1217"/>
      <c r="F129" s="1008" t="s">
        <v>419</v>
      </c>
      <c r="G129" s="1007"/>
      <c r="H129" s="1007"/>
      <c r="I129" s="1007"/>
      <c r="J129" s="1007"/>
      <c r="K129" s="1007"/>
      <c r="L129" s="1007"/>
      <c r="M129" s="1007"/>
      <c r="N129" s="1007"/>
      <c r="O129" s="1006"/>
      <c r="P129" s="1126" t="s">
        <v>413</v>
      </c>
      <c r="Q129" s="1126"/>
      <c r="R129" s="1126" t="s">
        <v>352</v>
      </c>
      <c r="S129" s="1126"/>
      <c r="T129" s="1126" t="s">
        <v>413</v>
      </c>
      <c r="U129" s="1126"/>
      <c r="V129" s="1126" t="s">
        <v>410</v>
      </c>
      <c r="W129" s="1126"/>
      <c r="X129" s="1126" t="s">
        <v>361</v>
      </c>
      <c r="Y129" s="1126"/>
      <c r="Z129" s="1016" t="s">
        <v>418</v>
      </c>
      <c r="AA129" s="1015"/>
      <c r="AB129" s="1015"/>
      <c r="AC129" s="1015"/>
      <c r="AD129" s="1015"/>
      <c r="AE129" s="1015"/>
      <c r="AF129" s="1015"/>
      <c r="AG129" s="1015"/>
      <c r="AH129" s="1015"/>
      <c r="AI129" s="1015"/>
      <c r="AJ129" s="1015"/>
      <c r="AK129" s="1015"/>
      <c r="AL129" s="1015"/>
      <c r="AM129" s="1015"/>
      <c r="AN129" s="1015"/>
      <c r="AO129" s="1015"/>
      <c r="AP129" s="1015"/>
      <c r="AQ129" s="1015"/>
      <c r="AR129" s="1015"/>
      <c r="AS129" s="1015"/>
      <c r="AT129" s="1015"/>
      <c r="AU129" s="1015"/>
      <c r="AV129" s="1015"/>
      <c r="AW129" s="1015"/>
      <c r="AX129" s="1015"/>
      <c r="AY129" s="1015"/>
      <c r="AZ129" s="1015"/>
      <c r="BA129" s="1015"/>
      <c r="BB129" s="1015"/>
      <c r="BC129" s="1015"/>
      <c r="BD129" s="1015"/>
      <c r="BE129" s="1015"/>
      <c r="BF129" s="1015"/>
      <c r="BG129" s="1015"/>
      <c r="BH129" s="1015"/>
      <c r="BI129" s="1015"/>
      <c r="BJ129" s="1015"/>
      <c r="BK129" s="1215" t="s">
        <v>272</v>
      </c>
      <c r="BL129" s="1214"/>
      <c r="BM129" s="1214"/>
      <c r="BN129" s="1214"/>
      <c r="BO129" s="1214" t="s">
        <v>270</v>
      </c>
      <c r="BP129" s="1214"/>
      <c r="BQ129" s="1214"/>
      <c r="BR129" s="1214"/>
      <c r="BS129" s="1136"/>
      <c r="BT129" s="1136"/>
      <c r="BU129" s="1136"/>
      <c r="BV129" s="1136"/>
      <c r="BW129" s="1135"/>
    </row>
    <row r="130" spans="2:75" ht="7.5" customHeight="1">
      <c r="B130" s="1056"/>
      <c r="C130" s="1055"/>
      <c r="D130" s="1218"/>
      <c r="E130" s="1217"/>
      <c r="F130" s="990"/>
      <c r="G130" s="989"/>
      <c r="H130" s="989"/>
      <c r="I130" s="989"/>
      <c r="J130" s="989"/>
      <c r="K130" s="989"/>
      <c r="L130" s="989"/>
      <c r="M130" s="989"/>
      <c r="N130" s="989"/>
      <c r="O130" s="988"/>
      <c r="P130" s="1126"/>
      <c r="Q130" s="1126"/>
      <c r="R130" s="1126"/>
      <c r="S130" s="1126"/>
      <c r="T130" s="1126"/>
      <c r="U130" s="1126"/>
      <c r="V130" s="1126"/>
      <c r="W130" s="1126"/>
      <c r="X130" s="1126"/>
      <c r="Y130" s="1126"/>
      <c r="Z130" s="1216"/>
      <c r="AA130" s="973"/>
      <c r="AB130" s="973"/>
      <c r="AC130" s="973"/>
      <c r="AD130" s="973"/>
      <c r="AE130" s="973"/>
      <c r="AF130" s="973"/>
      <c r="AG130" s="973"/>
      <c r="AH130" s="973"/>
      <c r="AI130" s="973"/>
      <c r="AJ130" s="973"/>
      <c r="AK130" s="973"/>
      <c r="AL130" s="973"/>
      <c r="AM130" s="973"/>
      <c r="AN130" s="973"/>
      <c r="AO130" s="973"/>
      <c r="AP130" s="973"/>
      <c r="AQ130" s="973"/>
      <c r="AR130" s="973"/>
      <c r="AS130" s="973"/>
      <c r="AT130" s="973"/>
      <c r="AU130" s="973"/>
      <c r="AV130" s="973"/>
      <c r="AW130" s="973"/>
      <c r="AX130" s="973"/>
      <c r="AY130" s="973"/>
      <c r="AZ130" s="973"/>
      <c r="BA130" s="973"/>
      <c r="BB130" s="973"/>
      <c r="BC130" s="973"/>
      <c r="BD130" s="973"/>
      <c r="BE130" s="973"/>
      <c r="BF130" s="973"/>
      <c r="BG130" s="973"/>
      <c r="BH130" s="973"/>
      <c r="BI130" s="973"/>
      <c r="BJ130" s="973"/>
      <c r="BK130" s="1215"/>
      <c r="BL130" s="1214"/>
      <c r="BM130" s="1214"/>
      <c r="BN130" s="1214"/>
      <c r="BO130" s="1214"/>
      <c r="BP130" s="1214"/>
      <c r="BQ130" s="1214"/>
      <c r="BR130" s="1214"/>
      <c r="BS130" s="1136"/>
      <c r="BT130" s="1136"/>
      <c r="BU130" s="1136"/>
      <c r="BV130" s="1136"/>
      <c r="BW130" s="1135"/>
    </row>
    <row r="131" spans="2:75" ht="7.5" customHeight="1">
      <c r="B131" s="1056"/>
      <c r="C131" s="1055"/>
      <c r="D131" s="1218"/>
      <c r="E131" s="1217"/>
      <c r="F131" s="990"/>
      <c r="G131" s="989"/>
      <c r="H131" s="989"/>
      <c r="I131" s="989"/>
      <c r="J131" s="989"/>
      <c r="K131" s="989"/>
      <c r="L131" s="989"/>
      <c r="M131" s="989"/>
      <c r="N131" s="989"/>
      <c r="O131" s="988"/>
      <c r="P131" s="1126"/>
      <c r="Q131" s="1126"/>
      <c r="R131" s="1126"/>
      <c r="S131" s="1126"/>
      <c r="T131" s="1126"/>
      <c r="U131" s="1126"/>
      <c r="V131" s="1126"/>
      <c r="W131" s="1126"/>
      <c r="X131" s="1126"/>
      <c r="Y131" s="1126"/>
      <c r="Z131" s="1216"/>
      <c r="AA131" s="973"/>
      <c r="AB131" s="973"/>
      <c r="AC131" s="973"/>
      <c r="AD131" s="973"/>
      <c r="AE131" s="973"/>
      <c r="AF131" s="973"/>
      <c r="AG131" s="973"/>
      <c r="AH131" s="973"/>
      <c r="AI131" s="973"/>
      <c r="AJ131" s="973"/>
      <c r="AK131" s="973"/>
      <c r="AL131" s="973"/>
      <c r="AM131" s="973"/>
      <c r="AN131" s="973"/>
      <c r="AO131" s="973"/>
      <c r="AP131" s="973"/>
      <c r="AQ131" s="973"/>
      <c r="AR131" s="973"/>
      <c r="AS131" s="973"/>
      <c r="AT131" s="973"/>
      <c r="AU131" s="973"/>
      <c r="AV131" s="973"/>
      <c r="AW131" s="973"/>
      <c r="AX131" s="973"/>
      <c r="AY131" s="973"/>
      <c r="AZ131" s="973"/>
      <c r="BA131" s="973"/>
      <c r="BB131" s="973"/>
      <c r="BC131" s="973"/>
      <c r="BD131" s="973"/>
      <c r="BE131" s="973"/>
      <c r="BF131" s="973"/>
      <c r="BG131" s="973"/>
      <c r="BH131" s="973"/>
      <c r="BI131" s="973"/>
      <c r="BJ131" s="973"/>
      <c r="BK131" s="1215"/>
      <c r="BL131" s="1214"/>
      <c r="BM131" s="1214"/>
      <c r="BN131" s="1214"/>
      <c r="BO131" s="1214"/>
      <c r="BP131" s="1214"/>
      <c r="BQ131" s="1214"/>
      <c r="BR131" s="1214"/>
      <c r="BS131" s="1136"/>
      <c r="BT131" s="1136"/>
      <c r="BU131" s="1136"/>
      <c r="BV131" s="1136"/>
      <c r="BW131" s="1135"/>
    </row>
    <row r="132" spans="2:75" ht="7.5" customHeight="1">
      <c r="B132" s="1056"/>
      <c r="C132" s="1055"/>
      <c r="D132" s="1218"/>
      <c r="E132" s="1217"/>
      <c r="F132" s="990"/>
      <c r="G132" s="989"/>
      <c r="H132" s="989"/>
      <c r="I132" s="989"/>
      <c r="J132" s="989"/>
      <c r="K132" s="989"/>
      <c r="L132" s="989"/>
      <c r="M132" s="989"/>
      <c r="N132" s="989"/>
      <c r="O132" s="988"/>
      <c r="P132" s="1126"/>
      <c r="Q132" s="1126"/>
      <c r="R132" s="1126"/>
      <c r="S132" s="1126"/>
      <c r="T132" s="1126"/>
      <c r="U132" s="1126"/>
      <c r="V132" s="1126"/>
      <c r="W132" s="1126"/>
      <c r="X132" s="1126"/>
      <c r="Y132" s="1126"/>
      <c r="Z132" s="1216"/>
      <c r="AA132" s="973"/>
      <c r="AB132" s="973"/>
      <c r="AC132" s="973"/>
      <c r="AD132" s="973"/>
      <c r="AE132" s="973"/>
      <c r="AF132" s="973"/>
      <c r="AG132" s="973"/>
      <c r="AH132" s="973"/>
      <c r="AI132" s="973"/>
      <c r="AJ132" s="973"/>
      <c r="AK132" s="973"/>
      <c r="AL132" s="973"/>
      <c r="AM132" s="973"/>
      <c r="AN132" s="973"/>
      <c r="AO132" s="973"/>
      <c r="AP132" s="973"/>
      <c r="AQ132" s="973"/>
      <c r="AR132" s="973"/>
      <c r="AS132" s="973"/>
      <c r="AT132" s="973"/>
      <c r="AU132" s="973"/>
      <c r="AV132" s="973"/>
      <c r="AW132" s="973"/>
      <c r="AX132" s="973"/>
      <c r="AY132" s="973"/>
      <c r="AZ132" s="973"/>
      <c r="BA132" s="973"/>
      <c r="BB132" s="973"/>
      <c r="BC132" s="973"/>
      <c r="BD132" s="973"/>
      <c r="BE132" s="973"/>
      <c r="BF132" s="973"/>
      <c r="BG132" s="973"/>
      <c r="BH132" s="973"/>
      <c r="BI132" s="973"/>
      <c r="BJ132" s="973"/>
      <c r="BK132" s="1215"/>
      <c r="BL132" s="1214"/>
      <c r="BM132" s="1214"/>
      <c r="BN132" s="1214"/>
      <c r="BO132" s="1214"/>
      <c r="BP132" s="1214"/>
      <c r="BQ132" s="1214"/>
      <c r="BR132" s="1214"/>
      <c r="BS132" s="1136"/>
      <c r="BT132" s="1136"/>
      <c r="BU132" s="1136"/>
      <c r="BV132" s="1136"/>
      <c r="BW132" s="1135"/>
    </row>
    <row r="133" spans="2:75" ht="7.5" customHeight="1">
      <c r="B133" s="1056"/>
      <c r="C133" s="1055"/>
      <c r="D133" s="1218"/>
      <c r="E133" s="1217"/>
      <c r="F133" s="984"/>
      <c r="G133" s="983"/>
      <c r="H133" s="983"/>
      <c r="I133" s="983"/>
      <c r="J133" s="983"/>
      <c r="K133" s="983"/>
      <c r="L133" s="983"/>
      <c r="M133" s="983"/>
      <c r="N133" s="983"/>
      <c r="O133" s="982"/>
      <c r="P133" s="1126"/>
      <c r="Q133" s="1126"/>
      <c r="R133" s="1126"/>
      <c r="S133" s="1126"/>
      <c r="T133" s="1126"/>
      <c r="U133" s="1126"/>
      <c r="V133" s="1126"/>
      <c r="W133" s="1126"/>
      <c r="X133" s="1126"/>
      <c r="Y133" s="1126"/>
      <c r="Z133" s="1013"/>
      <c r="AA133" s="1012"/>
      <c r="AB133" s="1012"/>
      <c r="AC133" s="1012"/>
      <c r="AD133" s="1012"/>
      <c r="AE133" s="1012"/>
      <c r="AF133" s="1012"/>
      <c r="AG133" s="1012"/>
      <c r="AH133" s="1012"/>
      <c r="AI133" s="1012"/>
      <c r="AJ133" s="1012"/>
      <c r="AK133" s="1012"/>
      <c r="AL133" s="1012"/>
      <c r="AM133" s="1012"/>
      <c r="AN133" s="1012"/>
      <c r="AO133" s="1012"/>
      <c r="AP133" s="1012"/>
      <c r="AQ133" s="1012"/>
      <c r="AR133" s="1012"/>
      <c r="AS133" s="1012"/>
      <c r="AT133" s="1012"/>
      <c r="AU133" s="1012"/>
      <c r="AV133" s="1012"/>
      <c r="AW133" s="1012"/>
      <c r="AX133" s="1012"/>
      <c r="AY133" s="1012"/>
      <c r="AZ133" s="1012"/>
      <c r="BA133" s="1012"/>
      <c r="BB133" s="1012"/>
      <c r="BC133" s="1012"/>
      <c r="BD133" s="1012"/>
      <c r="BE133" s="1012"/>
      <c r="BF133" s="1012"/>
      <c r="BG133" s="1012"/>
      <c r="BH133" s="1012"/>
      <c r="BI133" s="1012"/>
      <c r="BJ133" s="1012"/>
      <c r="BK133" s="1215"/>
      <c r="BL133" s="1214"/>
      <c r="BM133" s="1214"/>
      <c r="BN133" s="1214"/>
      <c r="BO133" s="1214"/>
      <c r="BP133" s="1214"/>
      <c r="BQ133" s="1214"/>
      <c r="BR133" s="1214"/>
      <c r="BS133" s="1136"/>
      <c r="BT133" s="1136"/>
      <c r="BU133" s="1136"/>
      <c r="BV133" s="1136"/>
      <c r="BW133" s="1135"/>
    </row>
    <row r="134" spans="2:75" ht="7.5" customHeight="1">
      <c r="B134" s="1056"/>
      <c r="C134" s="1055"/>
      <c r="D134" s="1218"/>
      <c r="E134" s="1217"/>
      <c r="F134" s="1008" t="s">
        <v>417</v>
      </c>
      <c r="G134" s="1007"/>
      <c r="H134" s="1007"/>
      <c r="I134" s="1007"/>
      <c r="J134" s="1007"/>
      <c r="K134" s="1007"/>
      <c r="L134" s="1007"/>
      <c r="M134" s="1007"/>
      <c r="N134" s="1007"/>
      <c r="O134" s="1006"/>
      <c r="P134" s="1126" t="s">
        <v>352</v>
      </c>
      <c r="Q134" s="1126"/>
      <c r="R134" s="1126" t="s">
        <v>352</v>
      </c>
      <c r="S134" s="1126"/>
      <c r="T134" s="1126" t="s">
        <v>409</v>
      </c>
      <c r="U134" s="1126"/>
      <c r="V134" s="1126" t="s">
        <v>410</v>
      </c>
      <c r="W134" s="1126"/>
      <c r="X134" s="1126" t="s">
        <v>352</v>
      </c>
      <c r="Y134" s="1126"/>
      <c r="Z134" s="1016" t="s">
        <v>416</v>
      </c>
      <c r="AA134" s="1015"/>
      <c r="AB134" s="1015"/>
      <c r="AC134" s="1015"/>
      <c r="AD134" s="1015"/>
      <c r="AE134" s="1015"/>
      <c r="AF134" s="1015"/>
      <c r="AG134" s="1015"/>
      <c r="AH134" s="1015"/>
      <c r="AI134" s="1015"/>
      <c r="AJ134" s="1015"/>
      <c r="AK134" s="1015"/>
      <c r="AL134" s="1015"/>
      <c r="AM134" s="1015"/>
      <c r="AN134" s="1015"/>
      <c r="AO134" s="1015"/>
      <c r="AP134" s="1015"/>
      <c r="AQ134" s="1015"/>
      <c r="AR134" s="1015"/>
      <c r="AS134" s="1015"/>
      <c r="AT134" s="1015"/>
      <c r="AU134" s="1015"/>
      <c r="AV134" s="1015"/>
      <c r="AW134" s="1015"/>
      <c r="AX134" s="1015"/>
      <c r="AY134" s="1015"/>
      <c r="AZ134" s="1015"/>
      <c r="BA134" s="1015"/>
      <c r="BB134" s="1015"/>
      <c r="BC134" s="1015"/>
      <c r="BD134" s="1015"/>
      <c r="BE134" s="1015"/>
      <c r="BF134" s="1015"/>
      <c r="BG134" s="1015"/>
      <c r="BH134" s="1015"/>
      <c r="BI134" s="1015"/>
      <c r="BJ134" s="1015"/>
      <c r="BK134" s="1215" t="s">
        <v>415</v>
      </c>
      <c r="BL134" s="1214"/>
      <c r="BM134" s="1214"/>
      <c r="BN134" s="1214"/>
      <c r="BO134" s="1214" t="s">
        <v>10</v>
      </c>
      <c r="BP134" s="1214"/>
      <c r="BQ134" s="1214"/>
      <c r="BR134" s="1214"/>
      <c r="BS134" s="1136"/>
      <c r="BT134" s="1136"/>
      <c r="BU134" s="1136"/>
      <c r="BV134" s="1136"/>
      <c r="BW134" s="1135"/>
    </row>
    <row r="135" spans="2:75" ht="7.5" customHeight="1">
      <c r="B135" s="1056"/>
      <c r="C135" s="1055"/>
      <c r="D135" s="1218"/>
      <c r="E135" s="1217"/>
      <c r="F135" s="990"/>
      <c r="G135" s="989"/>
      <c r="H135" s="989"/>
      <c r="I135" s="989"/>
      <c r="J135" s="989"/>
      <c r="K135" s="989"/>
      <c r="L135" s="989"/>
      <c r="M135" s="989"/>
      <c r="N135" s="989"/>
      <c r="O135" s="988"/>
      <c r="P135" s="1126"/>
      <c r="Q135" s="1126"/>
      <c r="R135" s="1126"/>
      <c r="S135" s="1126"/>
      <c r="T135" s="1126"/>
      <c r="U135" s="1126"/>
      <c r="V135" s="1126"/>
      <c r="W135" s="1126"/>
      <c r="X135" s="1126"/>
      <c r="Y135" s="1126"/>
      <c r="Z135" s="1216"/>
      <c r="AA135" s="973"/>
      <c r="AB135" s="973"/>
      <c r="AC135" s="973"/>
      <c r="AD135" s="973"/>
      <c r="AE135" s="973"/>
      <c r="AF135" s="973"/>
      <c r="AG135" s="973"/>
      <c r="AH135" s="973"/>
      <c r="AI135" s="973"/>
      <c r="AJ135" s="973"/>
      <c r="AK135" s="973"/>
      <c r="AL135" s="973"/>
      <c r="AM135" s="973"/>
      <c r="AN135" s="973"/>
      <c r="AO135" s="973"/>
      <c r="AP135" s="973"/>
      <c r="AQ135" s="973"/>
      <c r="AR135" s="973"/>
      <c r="AS135" s="973"/>
      <c r="AT135" s="973"/>
      <c r="AU135" s="973"/>
      <c r="AV135" s="973"/>
      <c r="AW135" s="973"/>
      <c r="AX135" s="973"/>
      <c r="AY135" s="973"/>
      <c r="AZ135" s="973"/>
      <c r="BA135" s="973"/>
      <c r="BB135" s="973"/>
      <c r="BC135" s="973"/>
      <c r="BD135" s="973"/>
      <c r="BE135" s="973"/>
      <c r="BF135" s="973"/>
      <c r="BG135" s="973"/>
      <c r="BH135" s="973"/>
      <c r="BI135" s="973"/>
      <c r="BJ135" s="973"/>
      <c r="BK135" s="1215"/>
      <c r="BL135" s="1214"/>
      <c r="BM135" s="1214"/>
      <c r="BN135" s="1214"/>
      <c r="BO135" s="1214"/>
      <c r="BP135" s="1214"/>
      <c r="BQ135" s="1214"/>
      <c r="BR135" s="1214"/>
      <c r="BS135" s="1136"/>
      <c r="BT135" s="1136"/>
      <c r="BU135" s="1136"/>
      <c r="BV135" s="1136"/>
      <c r="BW135" s="1135"/>
    </row>
    <row r="136" spans="2:75" ht="7.5" customHeight="1">
      <c r="B136" s="1056"/>
      <c r="C136" s="1055"/>
      <c r="D136" s="1218"/>
      <c r="E136" s="1217"/>
      <c r="F136" s="990"/>
      <c r="G136" s="989"/>
      <c r="H136" s="989"/>
      <c r="I136" s="989"/>
      <c r="J136" s="989"/>
      <c r="K136" s="989"/>
      <c r="L136" s="989"/>
      <c r="M136" s="989"/>
      <c r="N136" s="989"/>
      <c r="O136" s="988"/>
      <c r="P136" s="1126"/>
      <c r="Q136" s="1126"/>
      <c r="R136" s="1126"/>
      <c r="S136" s="1126"/>
      <c r="T136" s="1126"/>
      <c r="U136" s="1126"/>
      <c r="V136" s="1126"/>
      <c r="W136" s="1126"/>
      <c r="X136" s="1126"/>
      <c r="Y136" s="1126"/>
      <c r="Z136" s="1216"/>
      <c r="AA136" s="973"/>
      <c r="AB136" s="973"/>
      <c r="AC136" s="973"/>
      <c r="AD136" s="973"/>
      <c r="AE136" s="973"/>
      <c r="AF136" s="973"/>
      <c r="AG136" s="973"/>
      <c r="AH136" s="973"/>
      <c r="AI136" s="973"/>
      <c r="AJ136" s="973"/>
      <c r="AK136" s="973"/>
      <c r="AL136" s="973"/>
      <c r="AM136" s="973"/>
      <c r="AN136" s="973"/>
      <c r="AO136" s="973"/>
      <c r="AP136" s="973"/>
      <c r="AQ136" s="973"/>
      <c r="AR136" s="973"/>
      <c r="AS136" s="973"/>
      <c r="AT136" s="973"/>
      <c r="AU136" s="973"/>
      <c r="AV136" s="973"/>
      <c r="AW136" s="973"/>
      <c r="AX136" s="973"/>
      <c r="AY136" s="973"/>
      <c r="AZ136" s="973"/>
      <c r="BA136" s="973"/>
      <c r="BB136" s="973"/>
      <c r="BC136" s="973"/>
      <c r="BD136" s="973"/>
      <c r="BE136" s="973"/>
      <c r="BF136" s="973"/>
      <c r="BG136" s="973"/>
      <c r="BH136" s="973"/>
      <c r="BI136" s="973"/>
      <c r="BJ136" s="973"/>
      <c r="BK136" s="1215"/>
      <c r="BL136" s="1214"/>
      <c r="BM136" s="1214"/>
      <c r="BN136" s="1214"/>
      <c r="BO136" s="1214"/>
      <c r="BP136" s="1214"/>
      <c r="BQ136" s="1214"/>
      <c r="BR136" s="1214"/>
      <c r="BS136" s="1136"/>
      <c r="BT136" s="1136"/>
      <c r="BU136" s="1136"/>
      <c r="BV136" s="1136"/>
      <c r="BW136" s="1135"/>
    </row>
    <row r="137" spans="2:75" ht="7.5" customHeight="1">
      <c r="B137" s="1056"/>
      <c r="C137" s="1055"/>
      <c r="D137" s="1218"/>
      <c r="E137" s="1217"/>
      <c r="F137" s="990"/>
      <c r="G137" s="989"/>
      <c r="H137" s="989"/>
      <c r="I137" s="989"/>
      <c r="J137" s="989"/>
      <c r="K137" s="989"/>
      <c r="L137" s="989"/>
      <c r="M137" s="989"/>
      <c r="N137" s="989"/>
      <c r="O137" s="988"/>
      <c r="P137" s="1126"/>
      <c r="Q137" s="1126"/>
      <c r="R137" s="1126"/>
      <c r="S137" s="1126"/>
      <c r="T137" s="1126"/>
      <c r="U137" s="1126"/>
      <c r="V137" s="1126"/>
      <c r="W137" s="1126"/>
      <c r="X137" s="1126"/>
      <c r="Y137" s="1126"/>
      <c r="Z137" s="1216"/>
      <c r="AA137" s="973"/>
      <c r="AB137" s="973"/>
      <c r="AC137" s="973"/>
      <c r="AD137" s="973"/>
      <c r="AE137" s="973"/>
      <c r="AF137" s="973"/>
      <c r="AG137" s="973"/>
      <c r="AH137" s="973"/>
      <c r="AI137" s="973"/>
      <c r="AJ137" s="973"/>
      <c r="AK137" s="973"/>
      <c r="AL137" s="973"/>
      <c r="AM137" s="973"/>
      <c r="AN137" s="973"/>
      <c r="AO137" s="973"/>
      <c r="AP137" s="973"/>
      <c r="AQ137" s="973"/>
      <c r="AR137" s="973"/>
      <c r="AS137" s="973"/>
      <c r="AT137" s="973"/>
      <c r="AU137" s="973"/>
      <c r="AV137" s="973"/>
      <c r="AW137" s="973"/>
      <c r="AX137" s="973"/>
      <c r="AY137" s="973"/>
      <c r="AZ137" s="973"/>
      <c r="BA137" s="973"/>
      <c r="BB137" s="973"/>
      <c r="BC137" s="973"/>
      <c r="BD137" s="973"/>
      <c r="BE137" s="973"/>
      <c r="BF137" s="973"/>
      <c r="BG137" s="973"/>
      <c r="BH137" s="973"/>
      <c r="BI137" s="973"/>
      <c r="BJ137" s="973"/>
      <c r="BK137" s="1215"/>
      <c r="BL137" s="1214"/>
      <c r="BM137" s="1214"/>
      <c r="BN137" s="1214"/>
      <c r="BO137" s="1214"/>
      <c r="BP137" s="1214"/>
      <c r="BQ137" s="1214"/>
      <c r="BR137" s="1214"/>
      <c r="BS137" s="1136"/>
      <c r="BT137" s="1136"/>
      <c r="BU137" s="1136"/>
      <c r="BV137" s="1136"/>
      <c r="BW137" s="1135"/>
    </row>
    <row r="138" spans="2:75" ht="7.5" customHeight="1">
      <c r="B138" s="1056"/>
      <c r="C138" s="1055"/>
      <c r="D138" s="1218"/>
      <c r="E138" s="1217"/>
      <c r="F138" s="990"/>
      <c r="G138" s="989"/>
      <c r="H138" s="989"/>
      <c r="I138" s="989"/>
      <c r="J138" s="989"/>
      <c r="K138" s="989"/>
      <c r="L138" s="989"/>
      <c r="M138" s="989"/>
      <c r="N138" s="989"/>
      <c r="O138" s="988"/>
      <c r="P138" s="1126"/>
      <c r="Q138" s="1126"/>
      <c r="R138" s="1126"/>
      <c r="S138" s="1126"/>
      <c r="T138" s="1126"/>
      <c r="U138" s="1126"/>
      <c r="V138" s="1126"/>
      <c r="W138" s="1126"/>
      <c r="X138" s="1126"/>
      <c r="Y138" s="1126"/>
      <c r="Z138" s="1216"/>
      <c r="AA138" s="973"/>
      <c r="AB138" s="973"/>
      <c r="AC138" s="973"/>
      <c r="AD138" s="973"/>
      <c r="AE138" s="973"/>
      <c r="AF138" s="973"/>
      <c r="AG138" s="973"/>
      <c r="AH138" s="973"/>
      <c r="AI138" s="973"/>
      <c r="AJ138" s="973"/>
      <c r="AK138" s="973"/>
      <c r="AL138" s="973"/>
      <c r="AM138" s="973"/>
      <c r="AN138" s="973"/>
      <c r="AO138" s="973"/>
      <c r="AP138" s="973"/>
      <c r="AQ138" s="973"/>
      <c r="AR138" s="973"/>
      <c r="AS138" s="973"/>
      <c r="AT138" s="973"/>
      <c r="AU138" s="973"/>
      <c r="AV138" s="973"/>
      <c r="AW138" s="973"/>
      <c r="AX138" s="973"/>
      <c r="AY138" s="973"/>
      <c r="AZ138" s="973"/>
      <c r="BA138" s="973"/>
      <c r="BB138" s="973"/>
      <c r="BC138" s="973"/>
      <c r="BD138" s="973"/>
      <c r="BE138" s="973"/>
      <c r="BF138" s="973"/>
      <c r="BG138" s="973"/>
      <c r="BH138" s="973"/>
      <c r="BI138" s="973"/>
      <c r="BJ138" s="973"/>
      <c r="BK138" s="1215"/>
      <c r="BL138" s="1214"/>
      <c r="BM138" s="1214"/>
      <c r="BN138" s="1214"/>
      <c r="BO138" s="1214"/>
      <c r="BP138" s="1214"/>
      <c r="BQ138" s="1214"/>
      <c r="BR138" s="1214"/>
      <c r="BS138" s="1136"/>
      <c r="BT138" s="1136"/>
      <c r="BU138" s="1136"/>
      <c r="BV138" s="1136"/>
      <c r="BW138" s="1135"/>
    </row>
    <row r="139" spans="2:75" ht="7.5" customHeight="1">
      <c r="B139" s="1056"/>
      <c r="C139" s="1055"/>
      <c r="D139" s="1218"/>
      <c r="E139" s="1217"/>
      <c r="F139" s="990"/>
      <c r="G139" s="989"/>
      <c r="H139" s="989"/>
      <c r="I139" s="989"/>
      <c r="J139" s="989"/>
      <c r="K139" s="989"/>
      <c r="L139" s="989"/>
      <c r="M139" s="989"/>
      <c r="N139" s="989"/>
      <c r="O139" s="988"/>
      <c r="P139" s="1126"/>
      <c r="Q139" s="1126"/>
      <c r="R139" s="1126"/>
      <c r="S139" s="1126"/>
      <c r="T139" s="1126"/>
      <c r="U139" s="1126"/>
      <c r="V139" s="1126"/>
      <c r="W139" s="1126"/>
      <c r="X139" s="1126"/>
      <c r="Y139" s="1126"/>
      <c r="Z139" s="1216"/>
      <c r="AA139" s="973"/>
      <c r="AB139" s="973"/>
      <c r="AC139" s="973"/>
      <c r="AD139" s="973"/>
      <c r="AE139" s="973"/>
      <c r="AF139" s="973"/>
      <c r="AG139" s="973"/>
      <c r="AH139" s="973"/>
      <c r="AI139" s="973"/>
      <c r="AJ139" s="973"/>
      <c r="AK139" s="973"/>
      <c r="AL139" s="973"/>
      <c r="AM139" s="973"/>
      <c r="AN139" s="973"/>
      <c r="AO139" s="973"/>
      <c r="AP139" s="973"/>
      <c r="AQ139" s="973"/>
      <c r="AR139" s="973"/>
      <c r="AS139" s="973"/>
      <c r="AT139" s="973"/>
      <c r="AU139" s="973"/>
      <c r="AV139" s="973"/>
      <c r="AW139" s="973"/>
      <c r="AX139" s="973"/>
      <c r="AY139" s="973"/>
      <c r="AZ139" s="973"/>
      <c r="BA139" s="973"/>
      <c r="BB139" s="973"/>
      <c r="BC139" s="973"/>
      <c r="BD139" s="973"/>
      <c r="BE139" s="973"/>
      <c r="BF139" s="973"/>
      <c r="BG139" s="973"/>
      <c r="BH139" s="973"/>
      <c r="BI139" s="973"/>
      <c r="BJ139" s="973"/>
      <c r="BK139" s="1215"/>
      <c r="BL139" s="1214"/>
      <c r="BM139" s="1214"/>
      <c r="BN139" s="1214"/>
      <c r="BO139" s="1214"/>
      <c r="BP139" s="1214"/>
      <c r="BQ139" s="1214"/>
      <c r="BR139" s="1214"/>
      <c r="BS139" s="1136"/>
      <c r="BT139" s="1136"/>
      <c r="BU139" s="1136"/>
      <c r="BV139" s="1136"/>
      <c r="BW139" s="1135"/>
    </row>
    <row r="140" spans="2:75" ht="7.5" customHeight="1">
      <c r="B140" s="1056"/>
      <c r="C140" s="1055"/>
      <c r="D140" s="1218"/>
      <c r="E140" s="1217"/>
      <c r="F140" s="990"/>
      <c r="G140" s="989"/>
      <c r="H140" s="989"/>
      <c r="I140" s="989"/>
      <c r="J140" s="989"/>
      <c r="K140" s="989"/>
      <c r="L140" s="989"/>
      <c r="M140" s="989"/>
      <c r="N140" s="989"/>
      <c r="O140" s="988"/>
      <c r="P140" s="1126"/>
      <c r="Q140" s="1126"/>
      <c r="R140" s="1126"/>
      <c r="S140" s="1126"/>
      <c r="T140" s="1126"/>
      <c r="U140" s="1126"/>
      <c r="V140" s="1126"/>
      <c r="W140" s="1126"/>
      <c r="X140" s="1126"/>
      <c r="Y140" s="1126"/>
      <c r="Z140" s="1216"/>
      <c r="AA140" s="973"/>
      <c r="AB140" s="973"/>
      <c r="AC140" s="973"/>
      <c r="AD140" s="973"/>
      <c r="AE140" s="973"/>
      <c r="AF140" s="973"/>
      <c r="AG140" s="973"/>
      <c r="AH140" s="973"/>
      <c r="AI140" s="973"/>
      <c r="AJ140" s="973"/>
      <c r="AK140" s="973"/>
      <c r="AL140" s="973"/>
      <c r="AM140" s="973"/>
      <c r="AN140" s="973"/>
      <c r="AO140" s="973"/>
      <c r="AP140" s="973"/>
      <c r="AQ140" s="973"/>
      <c r="AR140" s="973"/>
      <c r="AS140" s="973"/>
      <c r="AT140" s="973"/>
      <c r="AU140" s="973"/>
      <c r="AV140" s="973"/>
      <c r="AW140" s="973"/>
      <c r="AX140" s="973"/>
      <c r="AY140" s="973"/>
      <c r="AZ140" s="973"/>
      <c r="BA140" s="973"/>
      <c r="BB140" s="973"/>
      <c r="BC140" s="973"/>
      <c r="BD140" s="973"/>
      <c r="BE140" s="973"/>
      <c r="BF140" s="973"/>
      <c r="BG140" s="973"/>
      <c r="BH140" s="973"/>
      <c r="BI140" s="973"/>
      <c r="BJ140" s="973"/>
      <c r="BK140" s="1215"/>
      <c r="BL140" s="1214"/>
      <c r="BM140" s="1214"/>
      <c r="BN140" s="1214"/>
      <c r="BO140" s="1214"/>
      <c r="BP140" s="1214"/>
      <c r="BQ140" s="1214"/>
      <c r="BR140" s="1214"/>
      <c r="BS140" s="1136"/>
      <c r="BT140" s="1136"/>
      <c r="BU140" s="1136"/>
      <c r="BV140" s="1136"/>
      <c r="BW140" s="1135"/>
    </row>
    <row r="141" spans="2:75" ht="7.5" customHeight="1">
      <c r="B141" s="1056"/>
      <c r="C141" s="1055"/>
      <c r="D141" s="1218"/>
      <c r="E141" s="1217"/>
      <c r="F141" s="990"/>
      <c r="G141" s="989"/>
      <c r="H141" s="989"/>
      <c r="I141" s="989"/>
      <c r="J141" s="989"/>
      <c r="K141" s="989"/>
      <c r="L141" s="989"/>
      <c r="M141" s="989"/>
      <c r="N141" s="989"/>
      <c r="O141" s="988"/>
      <c r="P141" s="1126"/>
      <c r="Q141" s="1126"/>
      <c r="R141" s="1126"/>
      <c r="S141" s="1126"/>
      <c r="T141" s="1126"/>
      <c r="U141" s="1126"/>
      <c r="V141" s="1126"/>
      <c r="W141" s="1126"/>
      <c r="X141" s="1126"/>
      <c r="Y141" s="1126"/>
      <c r="Z141" s="1216"/>
      <c r="AA141" s="973"/>
      <c r="AB141" s="973"/>
      <c r="AC141" s="973"/>
      <c r="AD141" s="973"/>
      <c r="AE141" s="973"/>
      <c r="AF141" s="973"/>
      <c r="AG141" s="973"/>
      <c r="AH141" s="973"/>
      <c r="AI141" s="973"/>
      <c r="AJ141" s="973"/>
      <c r="AK141" s="973"/>
      <c r="AL141" s="973"/>
      <c r="AM141" s="973"/>
      <c r="AN141" s="973"/>
      <c r="AO141" s="973"/>
      <c r="AP141" s="973"/>
      <c r="AQ141" s="973"/>
      <c r="AR141" s="973"/>
      <c r="AS141" s="973"/>
      <c r="AT141" s="973"/>
      <c r="AU141" s="973"/>
      <c r="AV141" s="973"/>
      <c r="AW141" s="973"/>
      <c r="AX141" s="973"/>
      <c r="AY141" s="973"/>
      <c r="AZ141" s="973"/>
      <c r="BA141" s="973"/>
      <c r="BB141" s="973"/>
      <c r="BC141" s="973"/>
      <c r="BD141" s="973"/>
      <c r="BE141" s="973"/>
      <c r="BF141" s="973"/>
      <c r="BG141" s="973"/>
      <c r="BH141" s="973"/>
      <c r="BI141" s="973"/>
      <c r="BJ141" s="973"/>
      <c r="BK141" s="1215"/>
      <c r="BL141" s="1214"/>
      <c r="BM141" s="1214"/>
      <c r="BN141" s="1214"/>
      <c r="BO141" s="1214"/>
      <c r="BP141" s="1214"/>
      <c r="BQ141" s="1214"/>
      <c r="BR141" s="1214"/>
      <c r="BS141" s="1136"/>
      <c r="BT141" s="1136"/>
      <c r="BU141" s="1136"/>
      <c r="BV141" s="1136"/>
      <c r="BW141" s="1135"/>
    </row>
    <row r="142" spans="2:75" ht="7.5" customHeight="1">
      <c r="B142" s="1056"/>
      <c r="C142" s="1055"/>
      <c r="D142" s="1218"/>
      <c r="E142" s="1217"/>
      <c r="F142" s="990"/>
      <c r="G142" s="989"/>
      <c r="H142" s="989"/>
      <c r="I142" s="989"/>
      <c r="J142" s="989"/>
      <c r="K142" s="989"/>
      <c r="L142" s="989"/>
      <c r="M142" s="989"/>
      <c r="N142" s="989"/>
      <c r="O142" s="988"/>
      <c r="P142" s="1126"/>
      <c r="Q142" s="1126"/>
      <c r="R142" s="1126"/>
      <c r="S142" s="1126"/>
      <c r="T142" s="1126"/>
      <c r="U142" s="1126"/>
      <c r="V142" s="1126"/>
      <c r="W142" s="1126"/>
      <c r="X142" s="1126"/>
      <c r="Y142" s="1126"/>
      <c r="Z142" s="1216"/>
      <c r="AA142" s="973"/>
      <c r="AB142" s="973"/>
      <c r="AC142" s="973"/>
      <c r="AD142" s="973"/>
      <c r="AE142" s="973"/>
      <c r="AF142" s="973"/>
      <c r="AG142" s="973"/>
      <c r="AH142" s="973"/>
      <c r="AI142" s="973"/>
      <c r="AJ142" s="973"/>
      <c r="AK142" s="973"/>
      <c r="AL142" s="973"/>
      <c r="AM142" s="973"/>
      <c r="AN142" s="973"/>
      <c r="AO142" s="973"/>
      <c r="AP142" s="973"/>
      <c r="AQ142" s="973"/>
      <c r="AR142" s="973"/>
      <c r="AS142" s="973"/>
      <c r="AT142" s="973"/>
      <c r="AU142" s="973"/>
      <c r="AV142" s="973"/>
      <c r="AW142" s="973"/>
      <c r="AX142" s="973"/>
      <c r="AY142" s="973"/>
      <c r="AZ142" s="973"/>
      <c r="BA142" s="973"/>
      <c r="BB142" s="973"/>
      <c r="BC142" s="973"/>
      <c r="BD142" s="973"/>
      <c r="BE142" s="973"/>
      <c r="BF142" s="973"/>
      <c r="BG142" s="973"/>
      <c r="BH142" s="973"/>
      <c r="BI142" s="973"/>
      <c r="BJ142" s="973"/>
      <c r="BK142" s="1215"/>
      <c r="BL142" s="1214"/>
      <c r="BM142" s="1214"/>
      <c r="BN142" s="1214"/>
      <c r="BO142" s="1214"/>
      <c r="BP142" s="1214"/>
      <c r="BQ142" s="1214"/>
      <c r="BR142" s="1214"/>
      <c r="BS142" s="1136"/>
      <c r="BT142" s="1136"/>
      <c r="BU142" s="1136"/>
      <c r="BV142" s="1136"/>
      <c r="BW142" s="1135"/>
    </row>
    <row r="143" spans="2:75" ht="7.5" customHeight="1">
      <c r="B143" s="1056"/>
      <c r="C143" s="1055"/>
      <c r="D143" s="1218"/>
      <c r="E143" s="1217"/>
      <c r="F143" s="984"/>
      <c r="G143" s="983"/>
      <c r="H143" s="983"/>
      <c r="I143" s="983"/>
      <c r="J143" s="983"/>
      <c r="K143" s="983"/>
      <c r="L143" s="983"/>
      <c r="M143" s="983"/>
      <c r="N143" s="983"/>
      <c r="O143" s="982"/>
      <c r="P143" s="1126"/>
      <c r="Q143" s="1126"/>
      <c r="R143" s="1126"/>
      <c r="S143" s="1126"/>
      <c r="T143" s="1126"/>
      <c r="U143" s="1126"/>
      <c r="V143" s="1126"/>
      <c r="W143" s="1126"/>
      <c r="X143" s="1126"/>
      <c r="Y143" s="1126"/>
      <c r="Z143" s="1013"/>
      <c r="AA143" s="1012"/>
      <c r="AB143" s="1012"/>
      <c r="AC143" s="1012"/>
      <c r="AD143" s="1012"/>
      <c r="AE143" s="1012"/>
      <c r="AF143" s="1012"/>
      <c r="AG143" s="1012"/>
      <c r="AH143" s="1012"/>
      <c r="AI143" s="1012"/>
      <c r="AJ143" s="1012"/>
      <c r="AK143" s="1012"/>
      <c r="AL143" s="1012"/>
      <c r="AM143" s="1012"/>
      <c r="AN143" s="1012"/>
      <c r="AO143" s="1012"/>
      <c r="AP143" s="1012"/>
      <c r="AQ143" s="1012"/>
      <c r="AR143" s="1012"/>
      <c r="AS143" s="1012"/>
      <c r="AT143" s="1012"/>
      <c r="AU143" s="1012"/>
      <c r="AV143" s="1012"/>
      <c r="AW143" s="1012"/>
      <c r="AX143" s="1012"/>
      <c r="AY143" s="1012"/>
      <c r="AZ143" s="1012"/>
      <c r="BA143" s="1012"/>
      <c r="BB143" s="1012"/>
      <c r="BC143" s="1012"/>
      <c r="BD143" s="1012"/>
      <c r="BE143" s="1012"/>
      <c r="BF143" s="1012"/>
      <c r="BG143" s="1012"/>
      <c r="BH143" s="1012"/>
      <c r="BI143" s="1012"/>
      <c r="BJ143" s="1012"/>
      <c r="BK143" s="1215"/>
      <c r="BL143" s="1214"/>
      <c r="BM143" s="1214"/>
      <c r="BN143" s="1214"/>
      <c r="BO143" s="1214"/>
      <c r="BP143" s="1214"/>
      <c r="BQ143" s="1214"/>
      <c r="BR143" s="1214"/>
      <c r="BS143" s="1136"/>
      <c r="BT143" s="1136"/>
      <c r="BU143" s="1136"/>
      <c r="BV143" s="1136"/>
      <c r="BW143" s="1135"/>
    </row>
    <row r="144" spans="2:75" ht="7.5" customHeight="1">
      <c r="B144" s="1056"/>
      <c r="C144" s="1055"/>
      <c r="D144" s="1218"/>
      <c r="E144" s="1217"/>
      <c r="F144" s="1008" t="s">
        <v>414</v>
      </c>
      <c r="G144" s="1007"/>
      <c r="H144" s="1007"/>
      <c r="I144" s="1007"/>
      <c r="J144" s="1007"/>
      <c r="K144" s="1007"/>
      <c r="L144" s="1007"/>
      <c r="M144" s="1007"/>
      <c r="N144" s="1007"/>
      <c r="O144" s="1006"/>
      <c r="P144" s="1126" t="s">
        <v>352</v>
      </c>
      <c r="Q144" s="1126"/>
      <c r="R144" s="1126" t="s">
        <v>413</v>
      </c>
      <c r="S144" s="1126"/>
      <c r="T144" s="1126" t="s">
        <v>134</v>
      </c>
      <c r="U144" s="1126"/>
      <c r="V144" s="1126" t="s">
        <v>409</v>
      </c>
      <c r="W144" s="1126"/>
      <c r="X144" s="1126" t="s">
        <v>361</v>
      </c>
      <c r="Y144" s="1126"/>
      <c r="Z144" s="1016" t="s">
        <v>412</v>
      </c>
      <c r="AA144" s="1015"/>
      <c r="AB144" s="1015"/>
      <c r="AC144" s="1015"/>
      <c r="AD144" s="1015"/>
      <c r="AE144" s="1015"/>
      <c r="AF144" s="1015"/>
      <c r="AG144" s="1015"/>
      <c r="AH144" s="1015"/>
      <c r="AI144" s="1015"/>
      <c r="AJ144" s="1015"/>
      <c r="AK144" s="1015"/>
      <c r="AL144" s="1015"/>
      <c r="AM144" s="1015"/>
      <c r="AN144" s="1015"/>
      <c r="AO144" s="1015"/>
      <c r="AP144" s="1015"/>
      <c r="AQ144" s="1015"/>
      <c r="AR144" s="1015"/>
      <c r="AS144" s="1015"/>
      <c r="AT144" s="1015"/>
      <c r="AU144" s="1015"/>
      <c r="AV144" s="1015"/>
      <c r="AW144" s="1015"/>
      <c r="AX144" s="1015"/>
      <c r="AY144" s="1015"/>
      <c r="AZ144" s="1015"/>
      <c r="BA144" s="1015"/>
      <c r="BB144" s="1015"/>
      <c r="BC144" s="1015"/>
      <c r="BD144" s="1015"/>
      <c r="BE144" s="1015"/>
      <c r="BF144" s="1015"/>
      <c r="BG144" s="1015"/>
      <c r="BH144" s="1015"/>
      <c r="BI144" s="1015"/>
      <c r="BJ144" s="1015"/>
      <c r="BK144" s="1215" t="s">
        <v>272</v>
      </c>
      <c r="BL144" s="1214"/>
      <c r="BM144" s="1214"/>
      <c r="BN144" s="1214"/>
      <c r="BO144" s="1214" t="s">
        <v>10</v>
      </c>
      <c r="BP144" s="1214"/>
      <c r="BQ144" s="1214"/>
      <c r="BR144" s="1214"/>
      <c r="BS144" s="1136"/>
      <c r="BT144" s="1136"/>
      <c r="BU144" s="1136"/>
      <c r="BV144" s="1136"/>
      <c r="BW144" s="1135"/>
    </row>
    <row r="145" spans="2:75" ht="7.5" customHeight="1">
      <c r="B145" s="1056"/>
      <c r="C145" s="1055"/>
      <c r="D145" s="1218"/>
      <c r="E145" s="1217"/>
      <c r="F145" s="990"/>
      <c r="G145" s="989"/>
      <c r="H145" s="989"/>
      <c r="I145" s="989"/>
      <c r="J145" s="989"/>
      <c r="K145" s="989"/>
      <c r="L145" s="989"/>
      <c r="M145" s="989"/>
      <c r="N145" s="989"/>
      <c r="O145" s="988"/>
      <c r="P145" s="1126"/>
      <c r="Q145" s="1126"/>
      <c r="R145" s="1126"/>
      <c r="S145" s="1126"/>
      <c r="T145" s="1126"/>
      <c r="U145" s="1126"/>
      <c r="V145" s="1126"/>
      <c r="W145" s="1126"/>
      <c r="X145" s="1126"/>
      <c r="Y145" s="1126"/>
      <c r="Z145" s="1216"/>
      <c r="AA145" s="973"/>
      <c r="AB145" s="973"/>
      <c r="AC145" s="973"/>
      <c r="AD145" s="973"/>
      <c r="AE145" s="973"/>
      <c r="AF145" s="973"/>
      <c r="AG145" s="973"/>
      <c r="AH145" s="973"/>
      <c r="AI145" s="973"/>
      <c r="AJ145" s="973"/>
      <c r="AK145" s="973"/>
      <c r="AL145" s="973"/>
      <c r="AM145" s="973"/>
      <c r="AN145" s="973"/>
      <c r="AO145" s="973"/>
      <c r="AP145" s="973"/>
      <c r="AQ145" s="973"/>
      <c r="AR145" s="973"/>
      <c r="AS145" s="973"/>
      <c r="AT145" s="973"/>
      <c r="AU145" s="973"/>
      <c r="AV145" s="973"/>
      <c r="AW145" s="973"/>
      <c r="AX145" s="973"/>
      <c r="AY145" s="973"/>
      <c r="AZ145" s="973"/>
      <c r="BA145" s="973"/>
      <c r="BB145" s="973"/>
      <c r="BC145" s="973"/>
      <c r="BD145" s="973"/>
      <c r="BE145" s="973"/>
      <c r="BF145" s="973"/>
      <c r="BG145" s="973"/>
      <c r="BH145" s="973"/>
      <c r="BI145" s="973"/>
      <c r="BJ145" s="973"/>
      <c r="BK145" s="1215"/>
      <c r="BL145" s="1214"/>
      <c r="BM145" s="1214"/>
      <c r="BN145" s="1214"/>
      <c r="BO145" s="1214"/>
      <c r="BP145" s="1214"/>
      <c r="BQ145" s="1214"/>
      <c r="BR145" s="1214"/>
      <c r="BS145" s="1136"/>
      <c r="BT145" s="1136"/>
      <c r="BU145" s="1136"/>
      <c r="BV145" s="1136"/>
      <c r="BW145" s="1135"/>
    </row>
    <row r="146" spans="2:75" ht="7.5" customHeight="1">
      <c r="B146" s="1056"/>
      <c r="C146" s="1055"/>
      <c r="D146" s="1218"/>
      <c r="E146" s="1217"/>
      <c r="F146" s="990"/>
      <c r="G146" s="989"/>
      <c r="H146" s="989"/>
      <c r="I146" s="989"/>
      <c r="J146" s="989"/>
      <c r="K146" s="989"/>
      <c r="L146" s="989"/>
      <c r="M146" s="989"/>
      <c r="N146" s="989"/>
      <c r="O146" s="988"/>
      <c r="P146" s="1126"/>
      <c r="Q146" s="1126"/>
      <c r="R146" s="1126"/>
      <c r="S146" s="1126"/>
      <c r="T146" s="1126"/>
      <c r="U146" s="1126"/>
      <c r="V146" s="1126"/>
      <c r="W146" s="1126"/>
      <c r="X146" s="1126"/>
      <c r="Y146" s="1126"/>
      <c r="Z146" s="1216"/>
      <c r="AA146" s="973"/>
      <c r="AB146" s="973"/>
      <c r="AC146" s="973"/>
      <c r="AD146" s="973"/>
      <c r="AE146" s="973"/>
      <c r="AF146" s="973"/>
      <c r="AG146" s="973"/>
      <c r="AH146" s="973"/>
      <c r="AI146" s="973"/>
      <c r="AJ146" s="973"/>
      <c r="AK146" s="973"/>
      <c r="AL146" s="973"/>
      <c r="AM146" s="973"/>
      <c r="AN146" s="973"/>
      <c r="AO146" s="973"/>
      <c r="AP146" s="973"/>
      <c r="AQ146" s="973"/>
      <c r="AR146" s="973"/>
      <c r="AS146" s="973"/>
      <c r="AT146" s="973"/>
      <c r="AU146" s="973"/>
      <c r="AV146" s="973"/>
      <c r="AW146" s="973"/>
      <c r="AX146" s="973"/>
      <c r="AY146" s="973"/>
      <c r="AZ146" s="973"/>
      <c r="BA146" s="973"/>
      <c r="BB146" s="973"/>
      <c r="BC146" s="973"/>
      <c r="BD146" s="973"/>
      <c r="BE146" s="973"/>
      <c r="BF146" s="973"/>
      <c r="BG146" s="973"/>
      <c r="BH146" s="973"/>
      <c r="BI146" s="973"/>
      <c r="BJ146" s="973"/>
      <c r="BK146" s="1215"/>
      <c r="BL146" s="1214"/>
      <c r="BM146" s="1214"/>
      <c r="BN146" s="1214"/>
      <c r="BO146" s="1214"/>
      <c r="BP146" s="1214"/>
      <c r="BQ146" s="1214"/>
      <c r="BR146" s="1214"/>
      <c r="BS146" s="1136"/>
      <c r="BT146" s="1136"/>
      <c r="BU146" s="1136"/>
      <c r="BV146" s="1136"/>
      <c r="BW146" s="1135"/>
    </row>
    <row r="147" spans="2:75" ht="7.5" customHeight="1">
      <c r="B147" s="1056"/>
      <c r="C147" s="1055"/>
      <c r="D147" s="1218"/>
      <c r="E147" s="1217"/>
      <c r="F147" s="990"/>
      <c r="G147" s="989"/>
      <c r="H147" s="989"/>
      <c r="I147" s="989"/>
      <c r="J147" s="989"/>
      <c r="K147" s="989"/>
      <c r="L147" s="989"/>
      <c r="M147" s="989"/>
      <c r="N147" s="989"/>
      <c r="O147" s="988"/>
      <c r="P147" s="1126"/>
      <c r="Q147" s="1126"/>
      <c r="R147" s="1126"/>
      <c r="S147" s="1126"/>
      <c r="T147" s="1126"/>
      <c r="U147" s="1126"/>
      <c r="V147" s="1126"/>
      <c r="W147" s="1126"/>
      <c r="X147" s="1126"/>
      <c r="Y147" s="1126"/>
      <c r="Z147" s="1216"/>
      <c r="AA147" s="973"/>
      <c r="AB147" s="973"/>
      <c r="AC147" s="973"/>
      <c r="AD147" s="973"/>
      <c r="AE147" s="973"/>
      <c r="AF147" s="973"/>
      <c r="AG147" s="973"/>
      <c r="AH147" s="973"/>
      <c r="AI147" s="973"/>
      <c r="AJ147" s="973"/>
      <c r="AK147" s="973"/>
      <c r="AL147" s="973"/>
      <c r="AM147" s="973"/>
      <c r="AN147" s="973"/>
      <c r="AO147" s="973"/>
      <c r="AP147" s="973"/>
      <c r="AQ147" s="973"/>
      <c r="AR147" s="973"/>
      <c r="AS147" s="973"/>
      <c r="AT147" s="973"/>
      <c r="AU147" s="973"/>
      <c r="AV147" s="973"/>
      <c r="AW147" s="973"/>
      <c r="AX147" s="973"/>
      <c r="AY147" s="973"/>
      <c r="AZ147" s="973"/>
      <c r="BA147" s="973"/>
      <c r="BB147" s="973"/>
      <c r="BC147" s="973"/>
      <c r="BD147" s="973"/>
      <c r="BE147" s="973"/>
      <c r="BF147" s="973"/>
      <c r="BG147" s="973"/>
      <c r="BH147" s="973"/>
      <c r="BI147" s="973"/>
      <c r="BJ147" s="973"/>
      <c r="BK147" s="1215"/>
      <c r="BL147" s="1214"/>
      <c r="BM147" s="1214"/>
      <c r="BN147" s="1214"/>
      <c r="BO147" s="1214"/>
      <c r="BP147" s="1214"/>
      <c r="BQ147" s="1214"/>
      <c r="BR147" s="1214"/>
      <c r="BS147" s="1136"/>
      <c r="BT147" s="1136"/>
      <c r="BU147" s="1136"/>
      <c r="BV147" s="1136"/>
      <c r="BW147" s="1135"/>
    </row>
    <row r="148" spans="2:75" ht="7.5" customHeight="1">
      <c r="B148" s="1056"/>
      <c r="C148" s="1055"/>
      <c r="D148" s="1218"/>
      <c r="E148" s="1217"/>
      <c r="F148" s="990"/>
      <c r="G148" s="989"/>
      <c r="H148" s="989"/>
      <c r="I148" s="989"/>
      <c r="J148" s="989"/>
      <c r="K148" s="989"/>
      <c r="L148" s="989"/>
      <c r="M148" s="989"/>
      <c r="N148" s="989"/>
      <c r="O148" s="988"/>
      <c r="P148" s="1126"/>
      <c r="Q148" s="1126"/>
      <c r="R148" s="1126"/>
      <c r="S148" s="1126"/>
      <c r="T148" s="1126"/>
      <c r="U148" s="1126"/>
      <c r="V148" s="1126"/>
      <c r="W148" s="1126"/>
      <c r="X148" s="1126"/>
      <c r="Y148" s="1126"/>
      <c r="Z148" s="1216"/>
      <c r="AA148" s="973"/>
      <c r="AB148" s="973"/>
      <c r="AC148" s="973"/>
      <c r="AD148" s="973"/>
      <c r="AE148" s="973"/>
      <c r="AF148" s="973"/>
      <c r="AG148" s="973"/>
      <c r="AH148" s="973"/>
      <c r="AI148" s="973"/>
      <c r="AJ148" s="973"/>
      <c r="AK148" s="973"/>
      <c r="AL148" s="973"/>
      <c r="AM148" s="973"/>
      <c r="AN148" s="973"/>
      <c r="AO148" s="973"/>
      <c r="AP148" s="973"/>
      <c r="AQ148" s="973"/>
      <c r="AR148" s="973"/>
      <c r="AS148" s="973"/>
      <c r="AT148" s="973"/>
      <c r="AU148" s="973"/>
      <c r="AV148" s="973"/>
      <c r="AW148" s="973"/>
      <c r="AX148" s="973"/>
      <c r="AY148" s="973"/>
      <c r="AZ148" s="973"/>
      <c r="BA148" s="973"/>
      <c r="BB148" s="973"/>
      <c r="BC148" s="973"/>
      <c r="BD148" s="973"/>
      <c r="BE148" s="973"/>
      <c r="BF148" s="973"/>
      <c r="BG148" s="973"/>
      <c r="BH148" s="973"/>
      <c r="BI148" s="973"/>
      <c r="BJ148" s="973"/>
      <c r="BK148" s="1215"/>
      <c r="BL148" s="1214"/>
      <c r="BM148" s="1214"/>
      <c r="BN148" s="1214"/>
      <c r="BO148" s="1214"/>
      <c r="BP148" s="1214"/>
      <c r="BQ148" s="1214"/>
      <c r="BR148" s="1214"/>
      <c r="BS148" s="1136"/>
      <c r="BT148" s="1136"/>
      <c r="BU148" s="1136"/>
      <c r="BV148" s="1136"/>
      <c r="BW148" s="1135"/>
    </row>
    <row r="149" spans="2:75" ht="7.5" customHeight="1">
      <c r="B149" s="1056"/>
      <c r="C149" s="1055"/>
      <c r="D149" s="1218"/>
      <c r="E149" s="1217"/>
      <c r="F149" s="990"/>
      <c r="G149" s="989"/>
      <c r="H149" s="989"/>
      <c r="I149" s="989"/>
      <c r="J149" s="989"/>
      <c r="K149" s="989"/>
      <c r="L149" s="989"/>
      <c r="M149" s="989"/>
      <c r="N149" s="989"/>
      <c r="O149" s="988"/>
      <c r="P149" s="1126"/>
      <c r="Q149" s="1126"/>
      <c r="R149" s="1126"/>
      <c r="S149" s="1126"/>
      <c r="T149" s="1126"/>
      <c r="U149" s="1126"/>
      <c r="V149" s="1126"/>
      <c r="W149" s="1126"/>
      <c r="X149" s="1126"/>
      <c r="Y149" s="1126"/>
      <c r="Z149" s="1216"/>
      <c r="AA149" s="973"/>
      <c r="AB149" s="973"/>
      <c r="AC149" s="973"/>
      <c r="AD149" s="973"/>
      <c r="AE149" s="973"/>
      <c r="AF149" s="973"/>
      <c r="AG149" s="973"/>
      <c r="AH149" s="973"/>
      <c r="AI149" s="973"/>
      <c r="AJ149" s="973"/>
      <c r="AK149" s="973"/>
      <c r="AL149" s="973"/>
      <c r="AM149" s="973"/>
      <c r="AN149" s="973"/>
      <c r="AO149" s="973"/>
      <c r="AP149" s="973"/>
      <c r="AQ149" s="973"/>
      <c r="AR149" s="973"/>
      <c r="AS149" s="973"/>
      <c r="AT149" s="973"/>
      <c r="AU149" s="973"/>
      <c r="AV149" s="973"/>
      <c r="AW149" s="973"/>
      <c r="AX149" s="973"/>
      <c r="AY149" s="973"/>
      <c r="AZ149" s="973"/>
      <c r="BA149" s="973"/>
      <c r="BB149" s="973"/>
      <c r="BC149" s="973"/>
      <c r="BD149" s="973"/>
      <c r="BE149" s="973"/>
      <c r="BF149" s="973"/>
      <c r="BG149" s="973"/>
      <c r="BH149" s="973"/>
      <c r="BI149" s="973"/>
      <c r="BJ149" s="973"/>
      <c r="BK149" s="1215"/>
      <c r="BL149" s="1214"/>
      <c r="BM149" s="1214"/>
      <c r="BN149" s="1214"/>
      <c r="BO149" s="1214"/>
      <c r="BP149" s="1214"/>
      <c r="BQ149" s="1214"/>
      <c r="BR149" s="1214"/>
      <c r="BS149" s="1136"/>
      <c r="BT149" s="1136"/>
      <c r="BU149" s="1136"/>
      <c r="BV149" s="1136"/>
      <c r="BW149" s="1135"/>
    </row>
    <row r="150" spans="2:75" ht="7.5" customHeight="1">
      <c r="B150" s="1056"/>
      <c r="C150" s="1055"/>
      <c r="D150" s="1218"/>
      <c r="E150" s="1217"/>
      <c r="F150" s="990"/>
      <c r="G150" s="989"/>
      <c r="H150" s="989"/>
      <c r="I150" s="989"/>
      <c r="J150" s="989"/>
      <c r="K150" s="989"/>
      <c r="L150" s="989"/>
      <c r="M150" s="989"/>
      <c r="N150" s="989"/>
      <c r="O150" s="988"/>
      <c r="P150" s="1126"/>
      <c r="Q150" s="1126"/>
      <c r="R150" s="1126"/>
      <c r="S150" s="1126"/>
      <c r="T150" s="1126"/>
      <c r="U150" s="1126"/>
      <c r="V150" s="1126"/>
      <c r="W150" s="1126"/>
      <c r="X150" s="1126"/>
      <c r="Y150" s="1126"/>
      <c r="Z150" s="1216"/>
      <c r="AA150" s="973"/>
      <c r="AB150" s="973"/>
      <c r="AC150" s="973"/>
      <c r="AD150" s="973"/>
      <c r="AE150" s="973"/>
      <c r="AF150" s="973"/>
      <c r="AG150" s="973"/>
      <c r="AH150" s="973"/>
      <c r="AI150" s="973"/>
      <c r="AJ150" s="973"/>
      <c r="AK150" s="973"/>
      <c r="AL150" s="973"/>
      <c r="AM150" s="973"/>
      <c r="AN150" s="973"/>
      <c r="AO150" s="973"/>
      <c r="AP150" s="973"/>
      <c r="AQ150" s="973"/>
      <c r="AR150" s="973"/>
      <c r="AS150" s="973"/>
      <c r="AT150" s="973"/>
      <c r="AU150" s="973"/>
      <c r="AV150" s="973"/>
      <c r="AW150" s="973"/>
      <c r="AX150" s="973"/>
      <c r="AY150" s="973"/>
      <c r="AZ150" s="973"/>
      <c r="BA150" s="973"/>
      <c r="BB150" s="973"/>
      <c r="BC150" s="973"/>
      <c r="BD150" s="973"/>
      <c r="BE150" s="973"/>
      <c r="BF150" s="973"/>
      <c r="BG150" s="973"/>
      <c r="BH150" s="973"/>
      <c r="BI150" s="973"/>
      <c r="BJ150" s="973"/>
      <c r="BK150" s="1215"/>
      <c r="BL150" s="1214"/>
      <c r="BM150" s="1214"/>
      <c r="BN150" s="1214"/>
      <c r="BO150" s="1214"/>
      <c r="BP150" s="1214"/>
      <c r="BQ150" s="1214"/>
      <c r="BR150" s="1214"/>
      <c r="BS150" s="1136"/>
      <c r="BT150" s="1136"/>
      <c r="BU150" s="1136"/>
      <c r="BV150" s="1136"/>
      <c r="BW150" s="1135"/>
    </row>
    <row r="151" spans="2:75" ht="7.5" customHeight="1">
      <c r="B151" s="1056"/>
      <c r="C151" s="1055"/>
      <c r="D151" s="1218"/>
      <c r="E151" s="1217"/>
      <c r="F151" s="990"/>
      <c r="G151" s="989"/>
      <c r="H151" s="989"/>
      <c r="I151" s="989"/>
      <c r="J151" s="989"/>
      <c r="K151" s="989"/>
      <c r="L151" s="989"/>
      <c r="M151" s="989"/>
      <c r="N151" s="989"/>
      <c r="O151" s="988"/>
      <c r="P151" s="1126"/>
      <c r="Q151" s="1126"/>
      <c r="R151" s="1126"/>
      <c r="S151" s="1126"/>
      <c r="T151" s="1126"/>
      <c r="U151" s="1126"/>
      <c r="V151" s="1126"/>
      <c r="W151" s="1126"/>
      <c r="X151" s="1126"/>
      <c r="Y151" s="1126"/>
      <c r="Z151" s="1216"/>
      <c r="AA151" s="973"/>
      <c r="AB151" s="973"/>
      <c r="AC151" s="973"/>
      <c r="AD151" s="973"/>
      <c r="AE151" s="973"/>
      <c r="AF151" s="973"/>
      <c r="AG151" s="973"/>
      <c r="AH151" s="973"/>
      <c r="AI151" s="973"/>
      <c r="AJ151" s="973"/>
      <c r="AK151" s="973"/>
      <c r="AL151" s="973"/>
      <c r="AM151" s="973"/>
      <c r="AN151" s="973"/>
      <c r="AO151" s="973"/>
      <c r="AP151" s="973"/>
      <c r="AQ151" s="973"/>
      <c r="AR151" s="973"/>
      <c r="AS151" s="973"/>
      <c r="AT151" s="973"/>
      <c r="AU151" s="973"/>
      <c r="AV151" s="973"/>
      <c r="AW151" s="973"/>
      <c r="AX151" s="973"/>
      <c r="AY151" s="973"/>
      <c r="AZ151" s="973"/>
      <c r="BA151" s="973"/>
      <c r="BB151" s="973"/>
      <c r="BC151" s="973"/>
      <c r="BD151" s="973"/>
      <c r="BE151" s="973"/>
      <c r="BF151" s="973"/>
      <c r="BG151" s="973"/>
      <c r="BH151" s="973"/>
      <c r="BI151" s="973"/>
      <c r="BJ151" s="973"/>
      <c r="BK151" s="1215"/>
      <c r="BL151" s="1214"/>
      <c r="BM151" s="1214"/>
      <c r="BN151" s="1214"/>
      <c r="BO151" s="1214"/>
      <c r="BP151" s="1214"/>
      <c r="BQ151" s="1214"/>
      <c r="BR151" s="1214"/>
      <c r="BS151" s="1136"/>
      <c r="BT151" s="1136"/>
      <c r="BU151" s="1136"/>
      <c r="BV151" s="1136"/>
      <c r="BW151" s="1135"/>
    </row>
    <row r="152" spans="2:75" ht="7.5" customHeight="1">
      <c r="B152" s="1056"/>
      <c r="C152" s="1055"/>
      <c r="D152" s="1218"/>
      <c r="E152" s="1217"/>
      <c r="F152" s="990"/>
      <c r="G152" s="989"/>
      <c r="H152" s="989"/>
      <c r="I152" s="989"/>
      <c r="J152" s="989"/>
      <c r="K152" s="989"/>
      <c r="L152" s="989"/>
      <c r="M152" s="989"/>
      <c r="N152" s="989"/>
      <c r="O152" s="988"/>
      <c r="P152" s="1126"/>
      <c r="Q152" s="1126"/>
      <c r="R152" s="1126"/>
      <c r="S152" s="1126"/>
      <c r="T152" s="1126"/>
      <c r="U152" s="1126"/>
      <c r="V152" s="1126"/>
      <c r="W152" s="1126"/>
      <c r="X152" s="1126"/>
      <c r="Y152" s="1126"/>
      <c r="Z152" s="1216"/>
      <c r="AA152" s="973"/>
      <c r="AB152" s="973"/>
      <c r="AC152" s="973"/>
      <c r="AD152" s="973"/>
      <c r="AE152" s="973"/>
      <c r="AF152" s="973"/>
      <c r="AG152" s="973"/>
      <c r="AH152" s="973"/>
      <c r="AI152" s="973"/>
      <c r="AJ152" s="973"/>
      <c r="AK152" s="973"/>
      <c r="AL152" s="973"/>
      <c r="AM152" s="973"/>
      <c r="AN152" s="973"/>
      <c r="AO152" s="973"/>
      <c r="AP152" s="973"/>
      <c r="AQ152" s="973"/>
      <c r="AR152" s="973"/>
      <c r="AS152" s="973"/>
      <c r="AT152" s="973"/>
      <c r="AU152" s="973"/>
      <c r="AV152" s="973"/>
      <c r="AW152" s="973"/>
      <c r="AX152" s="973"/>
      <c r="AY152" s="973"/>
      <c r="AZ152" s="973"/>
      <c r="BA152" s="973"/>
      <c r="BB152" s="973"/>
      <c r="BC152" s="973"/>
      <c r="BD152" s="973"/>
      <c r="BE152" s="973"/>
      <c r="BF152" s="973"/>
      <c r="BG152" s="973"/>
      <c r="BH152" s="973"/>
      <c r="BI152" s="973"/>
      <c r="BJ152" s="973"/>
      <c r="BK152" s="1215"/>
      <c r="BL152" s="1214"/>
      <c r="BM152" s="1214"/>
      <c r="BN152" s="1214"/>
      <c r="BO152" s="1214"/>
      <c r="BP152" s="1214"/>
      <c r="BQ152" s="1214"/>
      <c r="BR152" s="1214"/>
      <c r="BS152" s="1136"/>
      <c r="BT152" s="1136"/>
      <c r="BU152" s="1136"/>
      <c r="BV152" s="1136"/>
      <c r="BW152" s="1135"/>
    </row>
    <row r="153" spans="2:75" ht="7.5" customHeight="1">
      <c r="B153" s="1056"/>
      <c r="C153" s="1055"/>
      <c r="D153" s="1218"/>
      <c r="E153" s="1217"/>
      <c r="F153" s="984"/>
      <c r="G153" s="983"/>
      <c r="H153" s="983"/>
      <c r="I153" s="983"/>
      <c r="J153" s="983"/>
      <c r="K153" s="983"/>
      <c r="L153" s="983"/>
      <c r="M153" s="983"/>
      <c r="N153" s="983"/>
      <c r="O153" s="982"/>
      <c r="P153" s="1126"/>
      <c r="Q153" s="1126"/>
      <c r="R153" s="1126"/>
      <c r="S153" s="1126"/>
      <c r="T153" s="1126"/>
      <c r="U153" s="1126"/>
      <c r="V153" s="1126"/>
      <c r="W153" s="1126"/>
      <c r="X153" s="1126"/>
      <c r="Y153" s="1126"/>
      <c r="Z153" s="1013"/>
      <c r="AA153" s="1012"/>
      <c r="AB153" s="1012"/>
      <c r="AC153" s="1012"/>
      <c r="AD153" s="1012"/>
      <c r="AE153" s="1012"/>
      <c r="AF153" s="1012"/>
      <c r="AG153" s="1012"/>
      <c r="AH153" s="1012"/>
      <c r="AI153" s="1012"/>
      <c r="AJ153" s="1012"/>
      <c r="AK153" s="1012"/>
      <c r="AL153" s="1012"/>
      <c r="AM153" s="1012"/>
      <c r="AN153" s="1012"/>
      <c r="AO153" s="1012"/>
      <c r="AP153" s="1012"/>
      <c r="AQ153" s="1012"/>
      <c r="AR153" s="1012"/>
      <c r="AS153" s="1012"/>
      <c r="AT153" s="1012"/>
      <c r="AU153" s="1012"/>
      <c r="AV153" s="1012"/>
      <c r="AW153" s="1012"/>
      <c r="AX153" s="1012"/>
      <c r="AY153" s="1012"/>
      <c r="AZ153" s="1012"/>
      <c r="BA153" s="1012"/>
      <c r="BB153" s="1012"/>
      <c r="BC153" s="1012"/>
      <c r="BD153" s="1012"/>
      <c r="BE153" s="1012"/>
      <c r="BF153" s="1012"/>
      <c r="BG153" s="1012"/>
      <c r="BH153" s="1012"/>
      <c r="BI153" s="1012"/>
      <c r="BJ153" s="1012"/>
      <c r="BK153" s="1215"/>
      <c r="BL153" s="1214"/>
      <c r="BM153" s="1214"/>
      <c r="BN153" s="1214"/>
      <c r="BO153" s="1214"/>
      <c r="BP153" s="1214"/>
      <c r="BQ153" s="1214"/>
      <c r="BR153" s="1214"/>
      <c r="BS153" s="1136"/>
      <c r="BT153" s="1136"/>
      <c r="BU153" s="1136"/>
      <c r="BV153" s="1136"/>
      <c r="BW153" s="1135"/>
    </row>
    <row r="154" spans="2:75" ht="7.5" customHeight="1">
      <c r="B154" s="1056"/>
      <c r="C154" s="1055"/>
      <c r="D154" s="1218"/>
      <c r="E154" s="1217"/>
      <c r="F154" s="1008" t="s">
        <v>411</v>
      </c>
      <c r="G154" s="1007"/>
      <c r="H154" s="1007"/>
      <c r="I154" s="1007"/>
      <c r="J154" s="1007"/>
      <c r="K154" s="1007"/>
      <c r="L154" s="1007"/>
      <c r="M154" s="1007"/>
      <c r="N154" s="1007"/>
      <c r="O154" s="1006"/>
      <c r="P154" s="1126" t="s">
        <v>352</v>
      </c>
      <c r="Q154" s="1126"/>
      <c r="R154" s="1126" t="s">
        <v>352</v>
      </c>
      <c r="S154" s="1126"/>
      <c r="T154" s="1126" t="s">
        <v>410</v>
      </c>
      <c r="U154" s="1126"/>
      <c r="V154" s="1126" t="s">
        <v>409</v>
      </c>
      <c r="W154" s="1126"/>
      <c r="X154" s="1126" t="s">
        <v>361</v>
      </c>
      <c r="Y154" s="1126"/>
      <c r="Z154" s="1016" t="s">
        <v>408</v>
      </c>
      <c r="AA154" s="1015"/>
      <c r="AB154" s="1015"/>
      <c r="AC154" s="1015"/>
      <c r="AD154" s="1015"/>
      <c r="AE154" s="1015"/>
      <c r="AF154" s="1015"/>
      <c r="AG154" s="1015"/>
      <c r="AH154" s="1015"/>
      <c r="AI154" s="1015"/>
      <c r="AJ154" s="1015"/>
      <c r="AK154" s="1015"/>
      <c r="AL154" s="1015"/>
      <c r="AM154" s="1015"/>
      <c r="AN154" s="1015"/>
      <c r="AO154" s="1015"/>
      <c r="AP154" s="1015"/>
      <c r="AQ154" s="1015"/>
      <c r="AR154" s="1015"/>
      <c r="AS154" s="1015"/>
      <c r="AT154" s="1015"/>
      <c r="AU154" s="1015"/>
      <c r="AV154" s="1015"/>
      <c r="AW154" s="1015"/>
      <c r="AX154" s="1015"/>
      <c r="AY154" s="1015"/>
      <c r="AZ154" s="1015"/>
      <c r="BA154" s="1015"/>
      <c r="BB154" s="1015"/>
      <c r="BC154" s="1015"/>
      <c r="BD154" s="1015"/>
      <c r="BE154" s="1015"/>
      <c r="BF154" s="1015"/>
      <c r="BG154" s="1015"/>
      <c r="BH154" s="1015"/>
      <c r="BI154" s="1015"/>
      <c r="BJ154" s="1015"/>
      <c r="BK154" s="1215" t="s">
        <v>272</v>
      </c>
      <c r="BL154" s="1214"/>
      <c r="BM154" s="1214"/>
      <c r="BN154" s="1214"/>
      <c r="BO154" s="1214" t="s">
        <v>272</v>
      </c>
      <c r="BP154" s="1214"/>
      <c r="BQ154" s="1214"/>
      <c r="BR154" s="1214"/>
      <c r="BS154" s="1136"/>
      <c r="BT154" s="1136"/>
      <c r="BU154" s="1136"/>
      <c r="BV154" s="1136"/>
      <c r="BW154" s="1135"/>
    </row>
    <row r="155" spans="2:75" ht="7.5" customHeight="1">
      <c r="B155" s="1056"/>
      <c r="C155" s="1055"/>
      <c r="D155" s="1218"/>
      <c r="E155" s="1217"/>
      <c r="F155" s="990"/>
      <c r="G155" s="989"/>
      <c r="H155" s="989"/>
      <c r="I155" s="989"/>
      <c r="J155" s="989"/>
      <c r="K155" s="989"/>
      <c r="L155" s="989"/>
      <c r="M155" s="989"/>
      <c r="N155" s="989"/>
      <c r="O155" s="988"/>
      <c r="P155" s="1126"/>
      <c r="Q155" s="1126"/>
      <c r="R155" s="1126"/>
      <c r="S155" s="1126"/>
      <c r="T155" s="1126"/>
      <c r="U155" s="1126"/>
      <c r="V155" s="1126"/>
      <c r="W155" s="1126"/>
      <c r="X155" s="1126"/>
      <c r="Y155" s="1126"/>
      <c r="Z155" s="1216"/>
      <c r="AA155" s="973"/>
      <c r="AB155" s="973"/>
      <c r="AC155" s="973"/>
      <c r="AD155" s="973"/>
      <c r="AE155" s="973"/>
      <c r="AF155" s="973"/>
      <c r="AG155" s="973"/>
      <c r="AH155" s="973"/>
      <c r="AI155" s="973"/>
      <c r="AJ155" s="973"/>
      <c r="AK155" s="973"/>
      <c r="AL155" s="973"/>
      <c r="AM155" s="973"/>
      <c r="AN155" s="973"/>
      <c r="AO155" s="973"/>
      <c r="AP155" s="973"/>
      <c r="AQ155" s="973"/>
      <c r="AR155" s="973"/>
      <c r="AS155" s="973"/>
      <c r="AT155" s="973"/>
      <c r="AU155" s="973"/>
      <c r="AV155" s="973"/>
      <c r="AW155" s="973"/>
      <c r="AX155" s="973"/>
      <c r="AY155" s="973"/>
      <c r="AZ155" s="973"/>
      <c r="BA155" s="973"/>
      <c r="BB155" s="973"/>
      <c r="BC155" s="973"/>
      <c r="BD155" s="973"/>
      <c r="BE155" s="973"/>
      <c r="BF155" s="973"/>
      <c r="BG155" s="973"/>
      <c r="BH155" s="973"/>
      <c r="BI155" s="973"/>
      <c r="BJ155" s="973"/>
      <c r="BK155" s="1215"/>
      <c r="BL155" s="1214"/>
      <c r="BM155" s="1214"/>
      <c r="BN155" s="1214"/>
      <c r="BO155" s="1214"/>
      <c r="BP155" s="1214"/>
      <c r="BQ155" s="1214"/>
      <c r="BR155" s="1214"/>
      <c r="BS155" s="1136"/>
      <c r="BT155" s="1136"/>
      <c r="BU155" s="1136"/>
      <c r="BV155" s="1136"/>
      <c r="BW155" s="1135"/>
    </row>
    <row r="156" spans="2:75" ht="7.5" customHeight="1" thickBot="1">
      <c r="B156" s="1044"/>
      <c r="C156" s="1043"/>
      <c r="D156" s="1213"/>
      <c r="E156" s="1212"/>
      <c r="F156" s="1039"/>
      <c r="G156" s="1211"/>
      <c r="H156" s="1211"/>
      <c r="I156" s="1211"/>
      <c r="J156" s="1211"/>
      <c r="K156" s="1211"/>
      <c r="L156" s="1211"/>
      <c r="M156" s="1211"/>
      <c r="N156" s="1211"/>
      <c r="O156" s="1038"/>
      <c r="P156" s="1210"/>
      <c r="Q156" s="1210"/>
      <c r="R156" s="1210"/>
      <c r="S156" s="1210"/>
      <c r="T156" s="1210"/>
      <c r="U156" s="1210"/>
      <c r="V156" s="1210"/>
      <c r="W156" s="1210"/>
      <c r="X156" s="1210"/>
      <c r="Y156" s="1210"/>
      <c r="Z156" s="1209"/>
      <c r="AA156" s="1036"/>
      <c r="AB156" s="1036"/>
      <c r="AC156" s="1036"/>
      <c r="AD156" s="1036"/>
      <c r="AE156" s="1036"/>
      <c r="AF156" s="1036"/>
      <c r="AG156" s="1036"/>
      <c r="AH156" s="1036"/>
      <c r="AI156" s="1036"/>
      <c r="AJ156" s="1036"/>
      <c r="AK156" s="1036"/>
      <c r="AL156" s="1036"/>
      <c r="AM156" s="1036"/>
      <c r="AN156" s="1036"/>
      <c r="AO156" s="1036"/>
      <c r="AP156" s="1036"/>
      <c r="AQ156" s="1036"/>
      <c r="AR156" s="1036"/>
      <c r="AS156" s="1036"/>
      <c r="AT156" s="1036"/>
      <c r="AU156" s="1036"/>
      <c r="AV156" s="1036"/>
      <c r="AW156" s="1036"/>
      <c r="AX156" s="1036"/>
      <c r="AY156" s="1036"/>
      <c r="AZ156" s="1036"/>
      <c r="BA156" s="1036"/>
      <c r="BB156" s="1036"/>
      <c r="BC156" s="1036"/>
      <c r="BD156" s="1036"/>
      <c r="BE156" s="1036"/>
      <c r="BF156" s="1036"/>
      <c r="BG156" s="1036"/>
      <c r="BH156" s="1036"/>
      <c r="BI156" s="1036"/>
      <c r="BJ156" s="1036"/>
      <c r="BK156" s="1208"/>
      <c r="BL156" s="1207"/>
      <c r="BM156" s="1207"/>
      <c r="BN156" s="1207"/>
      <c r="BO156" s="1207"/>
      <c r="BP156" s="1207"/>
      <c r="BQ156" s="1207"/>
      <c r="BR156" s="1207"/>
      <c r="BS156" s="1206"/>
      <c r="BT156" s="1206"/>
      <c r="BU156" s="1206"/>
      <c r="BV156" s="1206"/>
      <c r="BW156" s="1205"/>
    </row>
    <row r="157" spans="2:75" ht="33" hidden="1" customHeight="1">
      <c r="B157" s="1023" t="s">
        <v>407</v>
      </c>
      <c r="C157" s="1023"/>
      <c r="D157" s="1023"/>
      <c r="E157" s="1023"/>
      <c r="F157" s="1023"/>
      <c r="G157" s="1023"/>
      <c r="H157" s="1023"/>
      <c r="I157" s="1023"/>
      <c r="J157" s="1023"/>
      <c r="K157" s="1023"/>
      <c r="L157" s="1023"/>
      <c r="M157" s="1023"/>
      <c r="N157" s="1023"/>
      <c r="O157" s="1023"/>
      <c r="P157" s="1023"/>
      <c r="Q157" s="1023"/>
      <c r="R157" s="1023"/>
      <c r="S157" s="1023"/>
      <c r="T157" s="1023"/>
      <c r="U157" s="1023"/>
      <c r="V157" s="1023"/>
      <c r="W157" s="1023"/>
      <c r="X157" s="1023"/>
      <c r="Y157" s="1023"/>
      <c r="Z157" s="1023"/>
      <c r="AA157" s="1023"/>
      <c r="AB157" s="1023"/>
      <c r="AC157" s="1023"/>
      <c r="AD157" s="1023"/>
      <c r="AE157" s="1023"/>
      <c r="AF157" s="1023"/>
      <c r="AG157" s="1023"/>
      <c r="AH157" s="1023"/>
      <c r="AI157" s="1023"/>
      <c r="AJ157" s="1023"/>
      <c r="AK157" s="1023"/>
      <c r="AL157" s="1023"/>
      <c r="AM157" s="1023"/>
      <c r="AN157" s="1023"/>
      <c r="AO157" s="1023"/>
      <c r="AP157" s="1023"/>
      <c r="AQ157" s="1023"/>
      <c r="AR157" s="1023"/>
      <c r="AS157" s="1023"/>
      <c r="AT157" s="1023"/>
      <c r="AU157" s="1023"/>
      <c r="AV157" s="1023"/>
      <c r="AW157" s="1023"/>
      <c r="AX157" s="1023"/>
      <c r="AY157" s="1023"/>
      <c r="AZ157" s="1023"/>
      <c r="BA157" s="1023"/>
      <c r="BB157" s="1023"/>
      <c r="BC157" s="1023"/>
      <c r="BD157" s="1023"/>
      <c r="BE157" s="1023"/>
      <c r="BF157" s="1023"/>
      <c r="BG157" s="1023"/>
      <c r="BH157" s="1023"/>
      <c r="BI157" s="1023"/>
      <c r="BJ157" s="1023"/>
      <c r="BK157" s="1023"/>
      <c r="BL157" s="1023"/>
      <c r="BM157" s="1023"/>
      <c r="BN157" s="1023"/>
      <c r="BO157" s="1023"/>
      <c r="BP157" s="1023"/>
      <c r="BQ157" s="1023"/>
      <c r="BR157" s="1023"/>
      <c r="BS157" s="1023"/>
      <c r="BT157" s="1023"/>
      <c r="BU157" s="1023"/>
      <c r="BV157" s="1023"/>
      <c r="BW157" s="1023"/>
    </row>
    <row r="158" spans="2:75" ht="21.75" customHeight="1">
      <c r="B158" s="1204" t="s">
        <v>406</v>
      </c>
      <c r="C158" s="1204"/>
      <c r="D158" s="1023" t="s">
        <v>405</v>
      </c>
      <c r="E158" s="1023"/>
      <c r="F158" s="1023"/>
      <c r="G158" s="1023"/>
      <c r="H158" s="1023"/>
      <c r="I158" s="1023"/>
      <c r="J158" s="1023"/>
      <c r="K158" s="1023"/>
      <c r="L158" s="1023"/>
      <c r="M158" s="1023"/>
      <c r="N158" s="1023"/>
      <c r="O158" s="1023"/>
      <c r="P158" s="1023"/>
      <c r="Q158" s="1023"/>
      <c r="R158" s="1023"/>
      <c r="S158" s="1023"/>
      <c r="T158" s="1023"/>
      <c r="U158" s="1023"/>
      <c r="V158" s="1023"/>
      <c r="W158" s="1023"/>
      <c r="X158" s="1023"/>
      <c r="Y158" s="1023"/>
      <c r="Z158" s="1023"/>
      <c r="AA158" s="1023"/>
      <c r="AB158" s="1023"/>
      <c r="AC158" s="1023"/>
      <c r="AD158" s="1023"/>
      <c r="AE158" s="1023"/>
      <c r="AF158" s="1023"/>
      <c r="AG158" s="1023"/>
      <c r="AH158" s="1023"/>
      <c r="AI158" s="1023"/>
      <c r="AJ158" s="1023"/>
      <c r="AK158" s="1023"/>
      <c r="AL158" s="1023"/>
      <c r="AM158" s="1023"/>
      <c r="AN158" s="1023"/>
      <c r="AO158" s="1023"/>
      <c r="AP158" s="1023"/>
      <c r="AQ158" s="1023"/>
      <c r="AR158" s="1023"/>
      <c r="AS158" s="1023"/>
      <c r="AT158" s="1023"/>
      <c r="AU158" s="1023"/>
      <c r="AV158" s="1023"/>
      <c r="AW158" s="1023"/>
      <c r="AX158" s="1023"/>
      <c r="AY158" s="1023"/>
      <c r="AZ158" s="1023"/>
      <c r="BA158" s="1023"/>
      <c r="BB158" s="1023"/>
      <c r="BC158" s="1023"/>
      <c r="BD158" s="1023"/>
      <c r="BE158" s="1023"/>
      <c r="BF158" s="1023"/>
      <c r="BG158" s="1023"/>
      <c r="BH158" s="1023"/>
      <c r="BI158" s="1023"/>
      <c r="BJ158" s="1023"/>
      <c r="BK158" s="1023"/>
      <c r="BL158" s="1023"/>
      <c r="BM158" s="1023"/>
      <c r="BN158" s="1023"/>
      <c r="BO158" s="1023"/>
      <c r="BP158" s="1023"/>
      <c r="BQ158" s="1023"/>
      <c r="BR158" s="1023"/>
      <c r="BS158" s="1023"/>
      <c r="BT158" s="1023"/>
      <c r="BU158" s="1023"/>
      <c r="BV158" s="1023"/>
      <c r="BW158" s="1023"/>
    </row>
    <row r="159" spans="2:75" ht="12.75">
      <c r="BH159" s="971" t="s">
        <v>404</v>
      </c>
      <c r="BI159" s="971"/>
      <c r="BJ159" s="971"/>
      <c r="BK159" s="971"/>
      <c r="BL159" s="971"/>
      <c r="BM159" s="971"/>
      <c r="BN159" s="971"/>
      <c r="BO159" s="971"/>
      <c r="BP159" s="971"/>
      <c r="BQ159" s="971"/>
      <c r="BR159" s="971"/>
      <c r="BS159" s="971"/>
      <c r="BT159" s="971"/>
      <c r="BU159" s="971"/>
      <c r="BV159" s="971"/>
      <c r="BW159" s="971"/>
    </row>
    <row r="160" spans="2:75" ht="8.25" customHeight="1">
      <c r="F160" s="9"/>
      <c r="G160" s="9"/>
      <c r="H160" s="9"/>
      <c r="I160" s="9"/>
      <c r="J160" s="9"/>
      <c r="K160" s="9"/>
      <c r="L160" s="9"/>
      <c r="M160" s="9"/>
      <c r="N160" s="9"/>
      <c r="O160" s="9"/>
      <c r="P160" s="9"/>
      <c r="Q160" s="9"/>
      <c r="R160" s="9"/>
      <c r="S160" s="9"/>
      <c r="T160" s="1203" t="s">
        <v>403</v>
      </c>
      <c r="U160" s="1202"/>
      <c r="V160" s="1202"/>
      <c r="W160" s="1202"/>
      <c r="X160" s="1202"/>
      <c r="Y160" s="1202"/>
      <c r="Z160" s="1202"/>
      <c r="AA160" s="1202"/>
      <c r="AB160" s="1202"/>
      <c r="AC160" s="1202"/>
      <c r="AD160" s="1202"/>
      <c r="AE160" s="1202"/>
      <c r="AF160" s="1202"/>
      <c r="AG160" s="1202"/>
      <c r="AH160" s="1202"/>
      <c r="AI160" s="1202"/>
      <c r="AJ160" s="1202"/>
      <c r="AK160" s="1202"/>
      <c r="AL160" s="1202"/>
      <c r="AM160" s="1202"/>
      <c r="AN160" s="1202"/>
      <c r="AO160" s="1202"/>
      <c r="AP160" s="1202"/>
      <c r="AQ160" s="1202"/>
      <c r="AR160" s="1202"/>
      <c r="AS160" s="1202"/>
      <c r="AT160" s="1202"/>
      <c r="AU160" s="1202"/>
      <c r="AV160" s="1202"/>
      <c r="AW160" s="1202"/>
      <c r="AX160" s="1202"/>
      <c r="AY160" s="1202"/>
      <c r="AZ160" s="1202"/>
      <c r="BA160" s="1202"/>
      <c r="BB160" s="1202"/>
      <c r="BC160" s="1202"/>
      <c r="BD160" s="1202"/>
      <c r="BE160" s="1202"/>
      <c r="BF160" s="1202"/>
      <c r="BG160" s="1202"/>
      <c r="BH160" s="1202"/>
      <c r="BI160" s="1202"/>
    </row>
    <row r="161" spans="2:75" ht="8.25" customHeight="1">
      <c r="F161" s="9"/>
      <c r="G161" s="9"/>
      <c r="H161" s="9"/>
      <c r="I161" s="9"/>
      <c r="J161" s="9"/>
      <c r="K161" s="9"/>
      <c r="L161" s="9"/>
      <c r="M161" s="9"/>
      <c r="N161" s="9"/>
      <c r="O161" s="9"/>
      <c r="P161" s="9"/>
      <c r="Q161" s="9"/>
      <c r="R161" s="9"/>
      <c r="S161" s="9"/>
      <c r="T161" s="1202"/>
      <c r="U161" s="1202"/>
      <c r="V161" s="1202"/>
      <c r="W161" s="1202"/>
      <c r="X161" s="1202"/>
      <c r="Y161" s="1202"/>
      <c r="Z161" s="1202"/>
      <c r="AA161" s="1202"/>
      <c r="AB161" s="1202"/>
      <c r="AC161" s="1202"/>
      <c r="AD161" s="1202"/>
      <c r="AE161" s="1202"/>
      <c r="AF161" s="1202"/>
      <c r="AG161" s="1202"/>
      <c r="AH161" s="1202"/>
      <c r="AI161" s="1202"/>
      <c r="AJ161" s="1202"/>
      <c r="AK161" s="1202"/>
      <c r="AL161" s="1202"/>
      <c r="AM161" s="1202"/>
      <c r="AN161" s="1202"/>
      <c r="AO161" s="1202"/>
      <c r="AP161" s="1202"/>
      <c r="AQ161" s="1202"/>
      <c r="AR161" s="1202"/>
      <c r="AS161" s="1202"/>
      <c r="AT161" s="1202"/>
      <c r="AU161" s="1202"/>
      <c r="AV161" s="1202"/>
      <c r="AW161" s="1202"/>
      <c r="AX161" s="1202"/>
      <c r="AY161" s="1202"/>
      <c r="AZ161" s="1202"/>
      <c r="BA161" s="1202"/>
      <c r="BB161" s="1202"/>
      <c r="BC161" s="1202"/>
      <c r="BD161" s="1202"/>
      <c r="BE161" s="1202"/>
      <c r="BF161" s="1202"/>
      <c r="BG161" s="1202"/>
      <c r="BH161" s="1202"/>
      <c r="BI161" s="1202"/>
    </row>
    <row r="162" spans="2:75" ht="8.25" customHeight="1">
      <c r="BP162" s="1201"/>
      <c r="BQ162" s="1200"/>
      <c r="BR162" s="1200"/>
      <c r="BS162" s="1200"/>
      <c r="BT162" s="1200"/>
      <c r="BU162" s="1200"/>
      <c r="BV162" s="1200"/>
      <c r="BW162" s="1200"/>
    </row>
    <row r="163" spans="2:75" ht="8.25" customHeight="1">
      <c r="BP163" s="1201"/>
      <c r="BQ163" s="1200"/>
      <c r="BR163" s="1200"/>
      <c r="BS163" s="1200"/>
      <c r="BT163" s="1200"/>
      <c r="BU163" s="1200"/>
      <c r="BV163" s="1200"/>
      <c r="BW163" s="1200"/>
    </row>
    <row r="164" spans="2:75" ht="7.5" customHeight="1">
      <c r="B164" s="1199" t="s">
        <v>402</v>
      </c>
      <c r="C164" s="1197"/>
      <c r="D164" s="1197"/>
      <c r="E164" s="1197"/>
      <c r="F164" s="1197"/>
      <c r="G164" s="1197"/>
      <c r="H164" s="1197"/>
      <c r="I164" s="1197"/>
      <c r="J164" s="1197"/>
      <c r="K164" s="1197"/>
      <c r="L164" s="1197"/>
      <c r="M164" s="1197"/>
      <c r="N164" s="1197"/>
      <c r="O164" s="1197"/>
      <c r="P164" s="1197" t="s">
        <v>401</v>
      </c>
      <c r="Q164" s="1197"/>
      <c r="R164" s="1197"/>
      <c r="S164" s="1197"/>
      <c r="T164" s="1197"/>
      <c r="U164" s="1197"/>
      <c r="V164" s="1197"/>
      <c r="W164" s="1197"/>
      <c r="X164" s="1197"/>
      <c r="Y164" s="1197"/>
      <c r="Z164" s="1198" t="s">
        <v>400</v>
      </c>
      <c r="AA164" s="1198"/>
      <c r="AB164" s="1198"/>
      <c r="AC164" s="1198"/>
      <c r="AD164" s="1198"/>
      <c r="AE164" s="1198"/>
      <c r="AF164" s="1198"/>
      <c r="AG164" s="1198"/>
      <c r="AH164" s="1198"/>
      <c r="AI164" s="1198"/>
      <c r="AJ164" s="1198"/>
      <c r="AK164" s="1198"/>
      <c r="AL164" s="1198"/>
      <c r="AM164" s="1198"/>
      <c r="AN164" s="1198"/>
      <c r="AO164" s="1198"/>
      <c r="AP164" s="1198"/>
      <c r="AQ164" s="1198"/>
      <c r="AR164" s="1198"/>
      <c r="AS164" s="1198"/>
      <c r="AT164" s="1198"/>
      <c r="AU164" s="1198"/>
      <c r="AV164" s="1198"/>
      <c r="AW164" s="1198"/>
      <c r="AX164" s="1198"/>
      <c r="AY164" s="1198"/>
      <c r="AZ164" s="1198"/>
      <c r="BA164" s="1198"/>
      <c r="BB164" s="1198"/>
      <c r="BC164" s="1198"/>
      <c r="BD164" s="1198"/>
      <c r="BE164" s="1198"/>
      <c r="BF164" s="1198"/>
      <c r="BG164" s="1198"/>
      <c r="BH164" s="1198"/>
      <c r="BI164" s="1198"/>
      <c r="BJ164" s="1198"/>
      <c r="BK164" s="1198" t="s">
        <v>399</v>
      </c>
      <c r="BL164" s="1198"/>
      <c r="BM164" s="1198"/>
      <c r="BN164" s="1198"/>
      <c r="BO164" s="1198" t="s">
        <v>398</v>
      </c>
      <c r="BP164" s="1198"/>
      <c r="BQ164" s="1198"/>
      <c r="BR164" s="1198"/>
      <c r="BS164" s="1197" t="s">
        <v>397</v>
      </c>
      <c r="BT164" s="1197"/>
      <c r="BU164" s="1197"/>
      <c r="BV164" s="1197"/>
      <c r="BW164" s="1196"/>
    </row>
    <row r="165" spans="2:75" ht="7.5" customHeight="1">
      <c r="B165" s="1191"/>
      <c r="C165" s="1186"/>
      <c r="D165" s="1186"/>
      <c r="E165" s="1186"/>
      <c r="F165" s="1186"/>
      <c r="G165" s="1186"/>
      <c r="H165" s="1186"/>
      <c r="I165" s="1186"/>
      <c r="J165" s="1186"/>
      <c r="K165" s="1186"/>
      <c r="L165" s="1186"/>
      <c r="M165" s="1186"/>
      <c r="N165" s="1186"/>
      <c r="O165" s="1186"/>
      <c r="P165" s="1186"/>
      <c r="Q165" s="1186"/>
      <c r="R165" s="1186"/>
      <c r="S165" s="1186"/>
      <c r="T165" s="1186"/>
      <c r="U165" s="1186"/>
      <c r="V165" s="1186"/>
      <c r="W165" s="1186"/>
      <c r="X165" s="1186"/>
      <c r="Y165" s="1186"/>
      <c r="Z165" s="1192"/>
      <c r="AA165" s="1192"/>
      <c r="AB165" s="1192"/>
      <c r="AC165" s="1192"/>
      <c r="AD165" s="1192"/>
      <c r="AE165" s="1192"/>
      <c r="AF165" s="1192"/>
      <c r="AG165" s="1192"/>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2"/>
      <c r="BF165" s="1192"/>
      <c r="BG165" s="1192"/>
      <c r="BH165" s="1192"/>
      <c r="BI165" s="1192"/>
      <c r="BJ165" s="1192"/>
      <c r="BK165" s="1192"/>
      <c r="BL165" s="1192"/>
      <c r="BM165" s="1192"/>
      <c r="BN165" s="1192"/>
      <c r="BO165" s="1192"/>
      <c r="BP165" s="1192"/>
      <c r="BQ165" s="1192"/>
      <c r="BR165" s="1192"/>
      <c r="BS165" s="1186"/>
      <c r="BT165" s="1186"/>
      <c r="BU165" s="1186"/>
      <c r="BV165" s="1186"/>
      <c r="BW165" s="1185"/>
    </row>
    <row r="166" spans="2:75" ht="7.5" customHeight="1">
      <c r="B166" s="1191"/>
      <c r="C166" s="1186"/>
      <c r="D166" s="1186"/>
      <c r="E166" s="1186"/>
      <c r="F166" s="1186"/>
      <c r="G166" s="1186"/>
      <c r="H166" s="1186"/>
      <c r="I166" s="1186"/>
      <c r="J166" s="1186"/>
      <c r="K166" s="1186"/>
      <c r="L166" s="1186"/>
      <c r="M166" s="1186"/>
      <c r="N166" s="1186"/>
      <c r="O166" s="1186"/>
      <c r="P166" s="1190" t="s">
        <v>396</v>
      </c>
      <c r="Q166" s="1190"/>
      <c r="R166" s="1190" t="s">
        <v>395</v>
      </c>
      <c r="S166" s="1190"/>
      <c r="T166" s="1190" t="s">
        <v>394</v>
      </c>
      <c r="U166" s="1190"/>
      <c r="V166" s="1190" t="s">
        <v>393</v>
      </c>
      <c r="W166" s="1190"/>
      <c r="X166" s="1190" t="s">
        <v>392</v>
      </c>
      <c r="Y166" s="1190"/>
      <c r="Z166" s="1195" t="s">
        <v>391</v>
      </c>
      <c r="AA166" s="1194"/>
      <c r="AB166" s="1194"/>
      <c r="AC166" s="1194"/>
      <c r="AD166" s="1194"/>
      <c r="AE166" s="1194"/>
      <c r="AF166" s="1194"/>
      <c r="AG166" s="1194"/>
      <c r="AH166" s="1194"/>
      <c r="AI166" s="1194"/>
      <c r="AJ166" s="1194"/>
      <c r="AK166" s="1194"/>
      <c r="AL166" s="1194"/>
      <c r="AM166" s="1194"/>
      <c r="AN166" s="1194"/>
      <c r="AO166" s="1194"/>
      <c r="AP166" s="1194"/>
      <c r="AQ166" s="1194"/>
      <c r="AR166" s="1194"/>
      <c r="AS166" s="1194"/>
      <c r="AT166" s="1194"/>
      <c r="AU166" s="1194"/>
      <c r="AV166" s="1194"/>
      <c r="AW166" s="1194"/>
      <c r="AX166" s="1194"/>
      <c r="AY166" s="1194"/>
      <c r="AZ166" s="1194"/>
      <c r="BA166" s="1194"/>
      <c r="BB166" s="1194"/>
      <c r="BC166" s="1194"/>
      <c r="BD166" s="1194"/>
      <c r="BE166" s="1194"/>
      <c r="BF166" s="1194"/>
      <c r="BG166" s="1194"/>
      <c r="BH166" s="1194"/>
      <c r="BI166" s="1194"/>
      <c r="BJ166" s="1193"/>
      <c r="BK166" s="1192" t="s">
        <v>390</v>
      </c>
      <c r="BL166" s="1192"/>
      <c r="BM166" s="1192"/>
      <c r="BN166" s="1192"/>
      <c r="BO166" s="1192" t="s">
        <v>390</v>
      </c>
      <c r="BP166" s="1192"/>
      <c r="BQ166" s="1192"/>
      <c r="BR166" s="1192"/>
      <c r="BS166" s="1186"/>
      <c r="BT166" s="1186"/>
      <c r="BU166" s="1186"/>
      <c r="BV166" s="1186"/>
      <c r="BW166" s="1185"/>
    </row>
    <row r="167" spans="2:75" ht="7.5" customHeight="1">
      <c r="B167" s="1191"/>
      <c r="C167" s="1186"/>
      <c r="D167" s="1186"/>
      <c r="E167" s="1186"/>
      <c r="F167" s="1186"/>
      <c r="G167" s="1186"/>
      <c r="H167" s="1186"/>
      <c r="I167" s="1186"/>
      <c r="J167" s="1186"/>
      <c r="K167" s="1186"/>
      <c r="L167" s="1186"/>
      <c r="M167" s="1186"/>
      <c r="N167" s="1186"/>
      <c r="O167" s="1186"/>
      <c r="P167" s="1190"/>
      <c r="Q167" s="1190"/>
      <c r="R167" s="1190"/>
      <c r="S167" s="1190"/>
      <c r="T167" s="1190"/>
      <c r="U167" s="1190"/>
      <c r="V167" s="1190"/>
      <c r="W167" s="1190"/>
      <c r="X167" s="1190"/>
      <c r="Y167" s="1190"/>
      <c r="Z167" s="1195"/>
      <c r="AA167" s="1194"/>
      <c r="AB167" s="1194"/>
      <c r="AC167" s="1194"/>
      <c r="AD167" s="1194"/>
      <c r="AE167" s="1194"/>
      <c r="AF167" s="1194"/>
      <c r="AG167" s="1194"/>
      <c r="AH167" s="1194"/>
      <c r="AI167" s="1194"/>
      <c r="AJ167" s="1194"/>
      <c r="AK167" s="1194"/>
      <c r="AL167" s="1194"/>
      <c r="AM167" s="1194"/>
      <c r="AN167" s="1194"/>
      <c r="AO167" s="1194"/>
      <c r="AP167" s="1194"/>
      <c r="AQ167" s="1194"/>
      <c r="AR167" s="1194"/>
      <c r="AS167" s="1194"/>
      <c r="AT167" s="1194"/>
      <c r="AU167" s="1194"/>
      <c r="AV167" s="1194"/>
      <c r="AW167" s="1194"/>
      <c r="AX167" s="1194"/>
      <c r="AY167" s="1194"/>
      <c r="AZ167" s="1194"/>
      <c r="BA167" s="1194"/>
      <c r="BB167" s="1194"/>
      <c r="BC167" s="1194"/>
      <c r="BD167" s="1194"/>
      <c r="BE167" s="1194"/>
      <c r="BF167" s="1194"/>
      <c r="BG167" s="1194"/>
      <c r="BH167" s="1194"/>
      <c r="BI167" s="1194"/>
      <c r="BJ167" s="1193"/>
      <c r="BK167" s="1192"/>
      <c r="BL167" s="1192"/>
      <c r="BM167" s="1192"/>
      <c r="BN167" s="1192"/>
      <c r="BO167" s="1192"/>
      <c r="BP167" s="1192"/>
      <c r="BQ167" s="1192"/>
      <c r="BR167" s="1192"/>
      <c r="BS167" s="1186"/>
      <c r="BT167" s="1186"/>
      <c r="BU167" s="1186"/>
      <c r="BV167" s="1186"/>
      <c r="BW167" s="1185"/>
    </row>
    <row r="168" spans="2:75" ht="7.5" customHeight="1">
      <c r="B168" s="1191"/>
      <c r="C168" s="1186"/>
      <c r="D168" s="1186"/>
      <c r="E168" s="1186"/>
      <c r="F168" s="1186"/>
      <c r="G168" s="1186"/>
      <c r="H168" s="1186"/>
      <c r="I168" s="1186"/>
      <c r="J168" s="1186"/>
      <c r="K168" s="1186"/>
      <c r="L168" s="1186"/>
      <c r="M168" s="1186"/>
      <c r="N168" s="1186"/>
      <c r="O168" s="1186"/>
      <c r="P168" s="1190"/>
      <c r="Q168" s="1190"/>
      <c r="R168" s="1190"/>
      <c r="S168" s="1190"/>
      <c r="T168" s="1190"/>
      <c r="U168" s="1190"/>
      <c r="V168" s="1190"/>
      <c r="W168" s="1190"/>
      <c r="X168" s="1190"/>
      <c r="Y168" s="1190"/>
      <c r="Z168" s="1189"/>
      <c r="AA168" s="1188"/>
      <c r="AB168" s="1188"/>
      <c r="AC168" s="1188"/>
      <c r="AD168" s="1188"/>
      <c r="AE168" s="1188"/>
      <c r="AF168" s="1188"/>
      <c r="AG168" s="1188"/>
      <c r="AH168" s="1188"/>
      <c r="AI168" s="1188"/>
      <c r="AJ168" s="1188"/>
      <c r="AK168" s="1188"/>
      <c r="AL168" s="1188"/>
      <c r="AM168" s="1188"/>
      <c r="AN168" s="1188"/>
      <c r="AO168" s="1188"/>
      <c r="AP168" s="1188"/>
      <c r="AQ168" s="1188"/>
      <c r="AR168" s="1188"/>
      <c r="AS168" s="1188"/>
      <c r="AT168" s="1188"/>
      <c r="AU168" s="1188"/>
      <c r="AV168" s="1188"/>
      <c r="AW168" s="1188"/>
      <c r="AX168" s="1188"/>
      <c r="AY168" s="1188"/>
      <c r="AZ168" s="1188"/>
      <c r="BA168" s="1188"/>
      <c r="BB168" s="1188"/>
      <c r="BC168" s="1188"/>
      <c r="BD168" s="1188"/>
      <c r="BE168" s="1188"/>
      <c r="BF168" s="1188"/>
      <c r="BG168" s="1188"/>
      <c r="BH168" s="1188"/>
      <c r="BI168" s="1188"/>
      <c r="BJ168" s="1187"/>
      <c r="BK168" s="1178" t="s">
        <v>314</v>
      </c>
      <c r="BL168" s="1178"/>
      <c r="BM168" s="1178"/>
      <c r="BN168" s="1178"/>
      <c r="BO168" s="1178" t="s">
        <v>314</v>
      </c>
      <c r="BP168" s="1178"/>
      <c r="BQ168" s="1178"/>
      <c r="BR168" s="1178"/>
      <c r="BS168" s="1186"/>
      <c r="BT168" s="1186"/>
      <c r="BU168" s="1186"/>
      <c r="BV168" s="1186"/>
      <c r="BW168" s="1185"/>
    </row>
    <row r="169" spans="2:75" ht="7.5" customHeight="1" thickBot="1">
      <c r="B169" s="1184"/>
      <c r="C169" s="1183"/>
      <c r="D169" s="1183"/>
      <c r="E169" s="1183"/>
      <c r="F169" s="1183"/>
      <c r="G169" s="1183"/>
      <c r="H169" s="1183"/>
      <c r="I169" s="1183"/>
      <c r="J169" s="1183"/>
      <c r="K169" s="1183"/>
      <c r="L169" s="1183"/>
      <c r="M169" s="1183"/>
      <c r="N169" s="1183"/>
      <c r="O169" s="1183"/>
      <c r="P169" s="1182"/>
      <c r="Q169" s="1182"/>
      <c r="R169" s="1182"/>
      <c r="S169" s="1182"/>
      <c r="T169" s="1182"/>
      <c r="U169" s="1182"/>
      <c r="V169" s="1182"/>
      <c r="W169" s="1182"/>
      <c r="X169" s="1182"/>
      <c r="Y169" s="1182"/>
      <c r="Z169" s="1181"/>
      <c r="AA169" s="1180"/>
      <c r="AB169" s="1180"/>
      <c r="AC169" s="1180"/>
      <c r="AD169" s="1180"/>
      <c r="AE169" s="1180"/>
      <c r="AF169" s="1180"/>
      <c r="AG169" s="1180"/>
      <c r="AH169" s="1180"/>
      <c r="AI169" s="1180"/>
      <c r="AJ169" s="1180"/>
      <c r="AK169" s="1180"/>
      <c r="AL169" s="1180"/>
      <c r="AM169" s="1180"/>
      <c r="AN169" s="1180"/>
      <c r="AO169" s="1180"/>
      <c r="AP169" s="1180"/>
      <c r="AQ169" s="1180"/>
      <c r="AR169" s="1180"/>
      <c r="AS169" s="1180"/>
      <c r="AT169" s="1180"/>
      <c r="AU169" s="1180"/>
      <c r="AV169" s="1180"/>
      <c r="AW169" s="1180"/>
      <c r="AX169" s="1180"/>
      <c r="AY169" s="1180"/>
      <c r="AZ169" s="1180"/>
      <c r="BA169" s="1180"/>
      <c r="BB169" s="1180"/>
      <c r="BC169" s="1180"/>
      <c r="BD169" s="1180"/>
      <c r="BE169" s="1180"/>
      <c r="BF169" s="1180"/>
      <c r="BG169" s="1180"/>
      <c r="BH169" s="1180"/>
      <c r="BI169" s="1180"/>
      <c r="BJ169" s="1179"/>
      <c r="BK169" s="1178"/>
      <c r="BL169" s="1178"/>
      <c r="BM169" s="1178"/>
      <c r="BN169" s="1178"/>
      <c r="BO169" s="1178"/>
      <c r="BP169" s="1178"/>
      <c r="BQ169" s="1178"/>
      <c r="BR169" s="1178"/>
      <c r="BS169" s="1177"/>
      <c r="BT169" s="1177"/>
      <c r="BU169" s="1177"/>
      <c r="BV169" s="1177"/>
      <c r="BW169" s="1176"/>
    </row>
    <row r="170" spans="2:75" ht="9.75" customHeight="1">
      <c r="B170" s="1175" t="s">
        <v>389</v>
      </c>
      <c r="C170" s="1174"/>
      <c r="D170" s="1173" t="s">
        <v>388</v>
      </c>
      <c r="E170" s="1172"/>
      <c r="F170" s="1171" t="s">
        <v>387</v>
      </c>
      <c r="G170" s="1170"/>
      <c r="H170" s="1170"/>
      <c r="I170" s="1170"/>
      <c r="J170" s="1170"/>
      <c r="K170" s="1170"/>
      <c r="L170" s="1170"/>
      <c r="M170" s="1170"/>
      <c r="N170" s="1170"/>
      <c r="O170" s="1169"/>
      <c r="P170" s="1168" t="s">
        <v>361</v>
      </c>
      <c r="Q170" s="1168"/>
      <c r="R170" s="1168" t="s">
        <v>361</v>
      </c>
      <c r="S170" s="1168"/>
      <c r="T170" s="1168" t="s">
        <v>361</v>
      </c>
      <c r="U170" s="1168"/>
      <c r="V170" s="1168" t="s">
        <v>361</v>
      </c>
      <c r="W170" s="1168"/>
      <c r="X170" s="1168" t="s">
        <v>361</v>
      </c>
      <c r="Y170" s="1168"/>
      <c r="Z170" s="1167" t="s">
        <v>386</v>
      </c>
      <c r="AA170" s="1166" t="s">
        <v>385</v>
      </c>
      <c r="AB170" s="1165"/>
      <c r="AC170" s="1165"/>
      <c r="AD170" s="1165"/>
      <c r="AE170" s="1165"/>
      <c r="AF170" s="1165"/>
      <c r="AG170" s="1165"/>
      <c r="AH170" s="1165"/>
      <c r="AI170" s="1165"/>
      <c r="AJ170" s="1165"/>
      <c r="AK170" s="1165"/>
      <c r="AL170" s="1165"/>
      <c r="AM170" s="1165"/>
      <c r="AN170" s="1165"/>
      <c r="AO170" s="1165"/>
      <c r="AP170" s="1165"/>
      <c r="AQ170" s="1165"/>
      <c r="AR170" s="1165"/>
      <c r="AS170" s="1165"/>
      <c r="AT170" s="1165"/>
      <c r="AU170" s="1165"/>
      <c r="AV170" s="1165"/>
      <c r="AW170" s="1165"/>
      <c r="AX170" s="1165"/>
      <c r="AY170" s="1165"/>
      <c r="AZ170" s="1165"/>
      <c r="BA170" s="1165"/>
      <c r="BB170" s="1165"/>
      <c r="BC170" s="1165"/>
      <c r="BD170" s="1165"/>
      <c r="BE170" s="1165"/>
      <c r="BF170" s="1165"/>
      <c r="BG170" s="1165"/>
      <c r="BH170" s="1165"/>
      <c r="BI170" s="1165"/>
      <c r="BJ170" s="1164"/>
      <c r="BK170" s="1163" t="s">
        <v>10</v>
      </c>
      <c r="BL170" s="1162"/>
      <c r="BM170" s="1162"/>
      <c r="BN170" s="1161"/>
      <c r="BO170" s="1160" t="s">
        <v>383</v>
      </c>
      <c r="BP170" s="1159"/>
      <c r="BQ170" s="1159"/>
      <c r="BR170" s="1158"/>
      <c r="BS170" s="1157"/>
      <c r="BT170" s="1157"/>
      <c r="BU170" s="1157"/>
      <c r="BV170" s="1157"/>
      <c r="BW170" s="1156"/>
    </row>
    <row r="171" spans="2:75" ht="9.75" customHeight="1">
      <c r="B171" s="1056"/>
      <c r="C171" s="1055"/>
      <c r="D171" s="1120"/>
      <c r="E171" s="1118"/>
      <c r="F171" s="990"/>
      <c r="G171" s="989"/>
      <c r="H171" s="989"/>
      <c r="I171" s="989"/>
      <c r="J171" s="989"/>
      <c r="K171" s="989"/>
      <c r="L171" s="989"/>
      <c r="M171" s="989"/>
      <c r="N171" s="989"/>
      <c r="O171" s="988"/>
      <c r="P171" s="1126"/>
      <c r="Q171" s="1126"/>
      <c r="R171" s="1126"/>
      <c r="S171" s="1126"/>
      <c r="T171" s="1126"/>
      <c r="U171" s="1126"/>
      <c r="V171" s="1126"/>
      <c r="W171" s="1126"/>
      <c r="X171" s="1126"/>
      <c r="Y171" s="1126"/>
      <c r="Z171" s="1070"/>
      <c r="AA171" s="1154"/>
      <c r="AB171" s="1154"/>
      <c r="AC171" s="1154"/>
      <c r="AD171" s="1154"/>
      <c r="AE171" s="1154"/>
      <c r="AF171" s="1154"/>
      <c r="AG171" s="1154"/>
      <c r="AH171" s="1154"/>
      <c r="AI171" s="1154"/>
      <c r="AJ171" s="1154"/>
      <c r="AK171" s="1154"/>
      <c r="AL171" s="1154"/>
      <c r="AM171" s="1154"/>
      <c r="AN171" s="1154"/>
      <c r="AO171" s="1154"/>
      <c r="AP171" s="1154"/>
      <c r="AQ171" s="1154"/>
      <c r="AR171" s="1154"/>
      <c r="AS171" s="1154"/>
      <c r="AT171" s="1154"/>
      <c r="AU171" s="1154"/>
      <c r="AV171" s="1154"/>
      <c r="AW171" s="1154"/>
      <c r="AX171" s="1154"/>
      <c r="AY171" s="1154"/>
      <c r="AZ171" s="1154"/>
      <c r="BA171" s="1154"/>
      <c r="BB171" s="1154"/>
      <c r="BC171" s="1154"/>
      <c r="BD171" s="1154"/>
      <c r="BE171" s="1154"/>
      <c r="BF171" s="1154"/>
      <c r="BG171" s="1154"/>
      <c r="BH171" s="1154"/>
      <c r="BI171" s="1154"/>
      <c r="BJ171" s="1153"/>
      <c r="BK171" s="1145"/>
      <c r="BL171" s="1144"/>
      <c r="BM171" s="1144"/>
      <c r="BN171" s="1143"/>
      <c r="BO171" s="1142"/>
      <c r="BP171" s="1141"/>
      <c r="BQ171" s="1141"/>
      <c r="BR171" s="1140"/>
      <c r="BS171" s="1136"/>
      <c r="BT171" s="1136"/>
      <c r="BU171" s="1136"/>
      <c r="BV171" s="1136"/>
      <c r="BW171" s="1135"/>
    </row>
    <row r="172" spans="2:75" ht="9.75" customHeight="1">
      <c r="B172" s="1056"/>
      <c r="C172" s="1055"/>
      <c r="D172" s="1120"/>
      <c r="E172" s="1118"/>
      <c r="F172" s="990"/>
      <c r="G172" s="989"/>
      <c r="H172" s="989"/>
      <c r="I172" s="989"/>
      <c r="J172" s="989"/>
      <c r="K172" s="989"/>
      <c r="L172" s="989"/>
      <c r="M172" s="989"/>
      <c r="N172" s="989"/>
      <c r="O172" s="988"/>
      <c r="P172" s="1126"/>
      <c r="Q172" s="1126"/>
      <c r="R172" s="1126"/>
      <c r="S172" s="1126"/>
      <c r="T172" s="1126"/>
      <c r="U172" s="1126"/>
      <c r="V172" s="1126"/>
      <c r="W172" s="1126"/>
      <c r="X172" s="1126"/>
      <c r="Y172" s="1126"/>
      <c r="Z172" s="1070"/>
      <c r="AA172" s="1154"/>
      <c r="AB172" s="1154"/>
      <c r="AC172" s="1154"/>
      <c r="AD172" s="1154"/>
      <c r="AE172" s="1154"/>
      <c r="AF172" s="1154"/>
      <c r="AG172" s="1154"/>
      <c r="AH172" s="1154"/>
      <c r="AI172" s="1154"/>
      <c r="AJ172" s="1154"/>
      <c r="AK172" s="1154"/>
      <c r="AL172" s="1154"/>
      <c r="AM172" s="1154"/>
      <c r="AN172" s="1154"/>
      <c r="AO172" s="1154"/>
      <c r="AP172" s="1154"/>
      <c r="AQ172" s="1154"/>
      <c r="AR172" s="1154"/>
      <c r="AS172" s="1154"/>
      <c r="AT172" s="1154"/>
      <c r="AU172" s="1154"/>
      <c r="AV172" s="1154"/>
      <c r="AW172" s="1154"/>
      <c r="AX172" s="1154"/>
      <c r="AY172" s="1154"/>
      <c r="AZ172" s="1154"/>
      <c r="BA172" s="1154"/>
      <c r="BB172" s="1154"/>
      <c r="BC172" s="1154"/>
      <c r="BD172" s="1154"/>
      <c r="BE172" s="1154"/>
      <c r="BF172" s="1154"/>
      <c r="BG172" s="1154"/>
      <c r="BH172" s="1154"/>
      <c r="BI172" s="1154"/>
      <c r="BJ172" s="1153"/>
      <c r="BK172" s="1145"/>
      <c r="BL172" s="1144"/>
      <c r="BM172" s="1144"/>
      <c r="BN172" s="1143"/>
      <c r="BO172" s="1142"/>
      <c r="BP172" s="1141"/>
      <c r="BQ172" s="1141"/>
      <c r="BR172" s="1140"/>
      <c r="BS172" s="1136"/>
      <c r="BT172" s="1136"/>
      <c r="BU172" s="1136"/>
      <c r="BV172" s="1136"/>
      <c r="BW172" s="1135"/>
    </row>
    <row r="173" spans="2:75" ht="9.75" customHeight="1">
      <c r="B173" s="1056"/>
      <c r="C173" s="1055"/>
      <c r="D173" s="1120"/>
      <c r="E173" s="1118"/>
      <c r="F173" s="990"/>
      <c r="G173" s="989"/>
      <c r="H173" s="989"/>
      <c r="I173" s="989"/>
      <c r="J173" s="989"/>
      <c r="K173" s="989"/>
      <c r="L173" s="989"/>
      <c r="M173" s="989"/>
      <c r="N173" s="989"/>
      <c r="O173" s="988"/>
      <c r="P173" s="1126"/>
      <c r="Q173" s="1126"/>
      <c r="R173" s="1126"/>
      <c r="S173" s="1126"/>
      <c r="T173" s="1126"/>
      <c r="U173" s="1126"/>
      <c r="V173" s="1126"/>
      <c r="W173" s="1126"/>
      <c r="X173" s="1126"/>
      <c r="Y173" s="1126"/>
      <c r="Z173" s="1070"/>
      <c r="AA173" s="1154"/>
      <c r="AB173" s="1154"/>
      <c r="AC173" s="1154"/>
      <c r="AD173" s="1154"/>
      <c r="AE173" s="1154"/>
      <c r="AF173" s="1154"/>
      <c r="AG173" s="1154"/>
      <c r="AH173" s="1154"/>
      <c r="AI173" s="1154"/>
      <c r="AJ173" s="1154"/>
      <c r="AK173" s="1154"/>
      <c r="AL173" s="1154"/>
      <c r="AM173" s="1154"/>
      <c r="AN173" s="1154"/>
      <c r="AO173" s="1154"/>
      <c r="AP173" s="1154"/>
      <c r="AQ173" s="1154"/>
      <c r="AR173" s="1154"/>
      <c r="AS173" s="1154"/>
      <c r="AT173" s="1154"/>
      <c r="AU173" s="1154"/>
      <c r="AV173" s="1154"/>
      <c r="AW173" s="1154"/>
      <c r="AX173" s="1154"/>
      <c r="AY173" s="1154"/>
      <c r="AZ173" s="1154"/>
      <c r="BA173" s="1154"/>
      <c r="BB173" s="1154"/>
      <c r="BC173" s="1154"/>
      <c r="BD173" s="1154"/>
      <c r="BE173" s="1154"/>
      <c r="BF173" s="1154"/>
      <c r="BG173" s="1154"/>
      <c r="BH173" s="1154"/>
      <c r="BI173" s="1154"/>
      <c r="BJ173" s="1153"/>
      <c r="BK173" s="1145"/>
      <c r="BL173" s="1144"/>
      <c r="BM173" s="1144"/>
      <c r="BN173" s="1143"/>
      <c r="BO173" s="1142"/>
      <c r="BP173" s="1141"/>
      <c r="BQ173" s="1141"/>
      <c r="BR173" s="1140"/>
      <c r="BS173" s="1136"/>
      <c r="BT173" s="1136"/>
      <c r="BU173" s="1136"/>
      <c r="BV173" s="1136"/>
      <c r="BW173" s="1135"/>
    </row>
    <row r="174" spans="2:75" ht="9.75" customHeight="1">
      <c r="B174" s="1056"/>
      <c r="C174" s="1055"/>
      <c r="D174" s="1120"/>
      <c r="E174" s="1118"/>
      <c r="F174" s="990"/>
      <c r="G174" s="989"/>
      <c r="H174" s="989"/>
      <c r="I174" s="989"/>
      <c r="J174" s="989"/>
      <c r="K174" s="989"/>
      <c r="L174" s="989"/>
      <c r="M174" s="989"/>
      <c r="N174" s="989"/>
      <c r="O174" s="988"/>
      <c r="P174" s="1126"/>
      <c r="Q174" s="1126"/>
      <c r="R174" s="1126"/>
      <c r="S174" s="1126"/>
      <c r="T174" s="1126"/>
      <c r="U174" s="1126"/>
      <c r="V174" s="1126"/>
      <c r="W174" s="1126"/>
      <c r="X174" s="1126"/>
      <c r="Y174" s="1126"/>
      <c r="Z174" s="1070"/>
      <c r="AA174" s="1154"/>
      <c r="AB174" s="1154"/>
      <c r="AC174" s="1154"/>
      <c r="AD174" s="1154"/>
      <c r="AE174" s="1154"/>
      <c r="AF174" s="1154"/>
      <c r="AG174" s="1154"/>
      <c r="AH174" s="1154"/>
      <c r="AI174" s="1154"/>
      <c r="AJ174" s="1154"/>
      <c r="AK174" s="1154"/>
      <c r="AL174" s="1154"/>
      <c r="AM174" s="1154"/>
      <c r="AN174" s="1154"/>
      <c r="AO174" s="1154"/>
      <c r="AP174" s="1154"/>
      <c r="AQ174" s="1154"/>
      <c r="AR174" s="1154"/>
      <c r="AS174" s="1154"/>
      <c r="AT174" s="1154"/>
      <c r="AU174" s="1154"/>
      <c r="AV174" s="1154"/>
      <c r="AW174" s="1154"/>
      <c r="AX174" s="1154"/>
      <c r="AY174" s="1154"/>
      <c r="AZ174" s="1154"/>
      <c r="BA174" s="1154"/>
      <c r="BB174" s="1154"/>
      <c r="BC174" s="1154"/>
      <c r="BD174" s="1154"/>
      <c r="BE174" s="1154"/>
      <c r="BF174" s="1154"/>
      <c r="BG174" s="1154"/>
      <c r="BH174" s="1154"/>
      <c r="BI174" s="1154"/>
      <c r="BJ174" s="1153"/>
      <c r="BK174" s="1145"/>
      <c r="BL174" s="1144"/>
      <c r="BM174" s="1144"/>
      <c r="BN174" s="1143"/>
      <c r="BO174" s="1142"/>
      <c r="BP174" s="1141"/>
      <c r="BQ174" s="1141"/>
      <c r="BR174" s="1140"/>
      <c r="BS174" s="1136"/>
      <c r="BT174" s="1136"/>
      <c r="BU174" s="1136"/>
      <c r="BV174" s="1136"/>
      <c r="BW174" s="1135"/>
    </row>
    <row r="175" spans="2:75" ht="9.75" customHeight="1">
      <c r="B175" s="1056"/>
      <c r="C175" s="1055"/>
      <c r="D175" s="1120"/>
      <c r="E175" s="1118"/>
      <c r="F175" s="990"/>
      <c r="G175" s="989"/>
      <c r="H175" s="989"/>
      <c r="I175" s="989"/>
      <c r="J175" s="989"/>
      <c r="K175" s="989"/>
      <c r="L175" s="989"/>
      <c r="M175" s="989"/>
      <c r="N175" s="989"/>
      <c r="O175" s="988"/>
      <c r="P175" s="1155"/>
      <c r="Q175" s="1155"/>
      <c r="R175" s="1155"/>
      <c r="S175" s="1155"/>
      <c r="T175" s="1155"/>
      <c r="U175" s="1155"/>
      <c r="V175" s="1155"/>
      <c r="W175" s="1155"/>
      <c r="X175" s="1155"/>
      <c r="Y175" s="1155"/>
      <c r="Z175" s="1070"/>
      <c r="AA175" s="1154"/>
      <c r="AB175" s="1154"/>
      <c r="AC175" s="1154"/>
      <c r="AD175" s="1154"/>
      <c r="AE175" s="1154"/>
      <c r="AF175" s="1154"/>
      <c r="AG175" s="1154"/>
      <c r="AH175" s="1154"/>
      <c r="AI175" s="1154"/>
      <c r="AJ175" s="1154"/>
      <c r="AK175" s="1154"/>
      <c r="AL175" s="1154"/>
      <c r="AM175" s="1154"/>
      <c r="AN175" s="1154"/>
      <c r="AO175" s="1154"/>
      <c r="AP175" s="1154"/>
      <c r="AQ175" s="1154"/>
      <c r="AR175" s="1154"/>
      <c r="AS175" s="1154"/>
      <c r="AT175" s="1154"/>
      <c r="AU175" s="1154"/>
      <c r="AV175" s="1154"/>
      <c r="AW175" s="1154"/>
      <c r="AX175" s="1154"/>
      <c r="AY175" s="1154"/>
      <c r="AZ175" s="1154"/>
      <c r="BA175" s="1154"/>
      <c r="BB175" s="1154"/>
      <c r="BC175" s="1154"/>
      <c r="BD175" s="1154"/>
      <c r="BE175" s="1154"/>
      <c r="BF175" s="1154"/>
      <c r="BG175" s="1154"/>
      <c r="BH175" s="1154"/>
      <c r="BI175" s="1154"/>
      <c r="BJ175" s="1153"/>
      <c r="BK175" s="1062"/>
      <c r="BL175" s="1061"/>
      <c r="BM175" s="1061"/>
      <c r="BN175" s="1060"/>
      <c r="BO175" s="1152"/>
      <c r="BP175" s="1151"/>
      <c r="BQ175" s="1151"/>
      <c r="BR175" s="1150"/>
      <c r="BS175" s="1149"/>
      <c r="BT175" s="1149"/>
      <c r="BU175" s="1149"/>
      <c r="BV175" s="1149"/>
      <c r="BW175" s="1148"/>
    </row>
    <row r="176" spans="2:75" ht="9.75" customHeight="1">
      <c r="B176" s="1056"/>
      <c r="C176" s="1055"/>
      <c r="D176" s="1120"/>
      <c r="E176" s="1118"/>
      <c r="F176" s="990"/>
      <c r="G176" s="989"/>
      <c r="H176" s="989"/>
      <c r="I176" s="989"/>
      <c r="J176" s="989"/>
      <c r="K176" s="989"/>
      <c r="L176" s="989"/>
      <c r="M176" s="989"/>
      <c r="N176" s="989"/>
      <c r="O176" s="988"/>
      <c r="P176" s="1126" t="s">
        <v>361</v>
      </c>
      <c r="Q176" s="1126"/>
      <c r="R176" s="1126" t="s">
        <v>361</v>
      </c>
      <c r="S176" s="1126"/>
      <c r="T176" s="1126" t="s">
        <v>361</v>
      </c>
      <c r="U176" s="1126"/>
      <c r="V176" s="1126" t="s">
        <v>361</v>
      </c>
      <c r="W176" s="1126"/>
      <c r="X176" s="1126" t="s">
        <v>361</v>
      </c>
      <c r="Y176" s="1126"/>
      <c r="Z176" s="1076" t="s">
        <v>354</v>
      </c>
      <c r="AA176" s="1015" t="s">
        <v>384</v>
      </c>
      <c r="AB176" s="1015"/>
      <c r="AC176" s="1015"/>
      <c r="AD176" s="1015"/>
      <c r="AE176" s="1015"/>
      <c r="AF176" s="1015"/>
      <c r="AG176" s="1015"/>
      <c r="AH176" s="1015"/>
      <c r="AI176" s="1015"/>
      <c r="AJ176" s="1015"/>
      <c r="AK176" s="1015"/>
      <c r="AL176" s="1015"/>
      <c r="AM176" s="1015"/>
      <c r="AN176" s="1015"/>
      <c r="AO176" s="1015"/>
      <c r="AP176" s="1015"/>
      <c r="AQ176" s="1015"/>
      <c r="AR176" s="1015"/>
      <c r="AS176" s="1015"/>
      <c r="AT176" s="1015"/>
      <c r="AU176" s="1015"/>
      <c r="AV176" s="1015"/>
      <c r="AW176" s="1015"/>
      <c r="AX176" s="1015"/>
      <c r="AY176" s="1015"/>
      <c r="AZ176" s="1015"/>
      <c r="BA176" s="1015"/>
      <c r="BB176" s="1015"/>
      <c r="BC176" s="1015"/>
      <c r="BD176" s="1015"/>
      <c r="BE176" s="1015"/>
      <c r="BF176" s="1015"/>
      <c r="BG176" s="1015"/>
      <c r="BH176" s="1015"/>
      <c r="BI176" s="1015"/>
      <c r="BJ176" s="1063"/>
      <c r="BK176" s="1147" t="s">
        <v>10</v>
      </c>
      <c r="BL176" s="1144"/>
      <c r="BM176" s="1144"/>
      <c r="BN176" s="1143"/>
      <c r="BO176" s="1146" t="s">
        <v>383</v>
      </c>
      <c r="BP176" s="1141"/>
      <c r="BQ176" s="1141"/>
      <c r="BR176" s="1140"/>
      <c r="BS176" s="1136"/>
      <c r="BT176" s="1136"/>
      <c r="BU176" s="1136"/>
      <c r="BV176" s="1136"/>
      <c r="BW176" s="1135"/>
    </row>
    <row r="177" spans="2:75" ht="9.75" customHeight="1">
      <c r="B177" s="1056"/>
      <c r="C177" s="1055"/>
      <c r="D177" s="1120"/>
      <c r="E177" s="1118"/>
      <c r="F177" s="990"/>
      <c r="G177" s="989"/>
      <c r="H177" s="989"/>
      <c r="I177" s="989"/>
      <c r="J177" s="989"/>
      <c r="K177" s="989"/>
      <c r="L177" s="989"/>
      <c r="M177" s="989"/>
      <c r="N177" s="989"/>
      <c r="O177" s="988"/>
      <c r="P177" s="1126"/>
      <c r="Q177" s="1126"/>
      <c r="R177" s="1126"/>
      <c r="S177" s="1126"/>
      <c r="T177" s="1126"/>
      <c r="U177" s="1126"/>
      <c r="V177" s="1126"/>
      <c r="W177" s="1126"/>
      <c r="X177" s="1126"/>
      <c r="Y177" s="1126"/>
      <c r="Z177" s="1070"/>
      <c r="AA177" s="973"/>
      <c r="AB177" s="973"/>
      <c r="AC177" s="973"/>
      <c r="AD177" s="973"/>
      <c r="AE177" s="973"/>
      <c r="AF177" s="973"/>
      <c r="AG177" s="973"/>
      <c r="AH177" s="973"/>
      <c r="AI177" s="973"/>
      <c r="AJ177" s="973"/>
      <c r="AK177" s="973"/>
      <c r="AL177" s="973"/>
      <c r="AM177" s="973"/>
      <c r="AN177" s="973"/>
      <c r="AO177" s="973"/>
      <c r="AP177" s="973"/>
      <c r="AQ177" s="973"/>
      <c r="AR177" s="973"/>
      <c r="AS177" s="973"/>
      <c r="AT177" s="973"/>
      <c r="AU177" s="973"/>
      <c r="AV177" s="973"/>
      <c r="AW177" s="973"/>
      <c r="AX177" s="973"/>
      <c r="AY177" s="973"/>
      <c r="AZ177" s="973"/>
      <c r="BA177" s="973"/>
      <c r="BB177" s="973"/>
      <c r="BC177" s="973"/>
      <c r="BD177" s="973"/>
      <c r="BE177" s="973"/>
      <c r="BF177" s="973"/>
      <c r="BG177" s="973"/>
      <c r="BH177" s="973"/>
      <c r="BI177" s="973"/>
      <c r="BJ177" s="1051"/>
      <c r="BK177" s="1145"/>
      <c r="BL177" s="1144"/>
      <c r="BM177" s="1144"/>
      <c r="BN177" s="1143"/>
      <c r="BO177" s="1142"/>
      <c r="BP177" s="1141"/>
      <c r="BQ177" s="1141"/>
      <c r="BR177" s="1140"/>
      <c r="BS177" s="1136"/>
      <c r="BT177" s="1136"/>
      <c r="BU177" s="1136"/>
      <c r="BV177" s="1136"/>
      <c r="BW177" s="1135"/>
    </row>
    <row r="178" spans="2:75" ht="9.75" customHeight="1">
      <c r="B178" s="1056"/>
      <c r="C178" s="1055"/>
      <c r="D178" s="1120"/>
      <c r="E178" s="1118"/>
      <c r="F178" s="990"/>
      <c r="G178" s="989"/>
      <c r="H178" s="989"/>
      <c r="I178" s="989"/>
      <c r="J178" s="989"/>
      <c r="K178" s="989"/>
      <c r="L178" s="989"/>
      <c r="M178" s="989"/>
      <c r="N178" s="989"/>
      <c r="O178" s="988"/>
      <c r="P178" s="1126"/>
      <c r="Q178" s="1126"/>
      <c r="R178" s="1126"/>
      <c r="S178" s="1126"/>
      <c r="T178" s="1126"/>
      <c r="U178" s="1126"/>
      <c r="V178" s="1126"/>
      <c r="W178" s="1126"/>
      <c r="X178" s="1126"/>
      <c r="Y178" s="1126"/>
      <c r="Z178" s="1070"/>
      <c r="AA178" s="973"/>
      <c r="AB178" s="973"/>
      <c r="AC178" s="973"/>
      <c r="AD178" s="973"/>
      <c r="AE178" s="973"/>
      <c r="AF178" s="973"/>
      <c r="AG178" s="973"/>
      <c r="AH178" s="973"/>
      <c r="AI178" s="973"/>
      <c r="AJ178" s="973"/>
      <c r="AK178" s="973"/>
      <c r="AL178" s="973"/>
      <c r="AM178" s="973"/>
      <c r="AN178" s="973"/>
      <c r="AO178" s="973"/>
      <c r="AP178" s="973"/>
      <c r="AQ178" s="973"/>
      <c r="AR178" s="973"/>
      <c r="AS178" s="973"/>
      <c r="AT178" s="973"/>
      <c r="AU178" s="973"/>
      <c r="AV178" s="973"/>
      <c r="AW178" s="973"/>
      <c r="AX178" s="973"/>
      <c r="AY178" s="973"/>
      <c r="AZ178" s="973"/>
      <c r="BA178" s="973"/>
      <c r="BB178" s="973"/>
      <c r="BC178" s="973"/>
      <c r="BD178" s="973"/>
      <c r="BE178" s="973"/>
      <c r="BF178" s="973"/>
      <c r="BG178" s="973"/>
      <c r="BH178" s="973"/>
      <c r="BI178" s="973"/>
      <c r="BJ178" s="1051"/>
      <c r="BK178" s="1145"/>
      <c r="BL178" s="1144"/>
      <c r="BM178" s="1144"/>
      <c r="BN178" s="1143"/>
      <c r="BO178" s="1142"/>
      <c r="BP178" s="1141"/>
      <c r="BQ178" s="1141"/>
      <c r="BR178" s="1140"/>
      <c r="BS178" s="1136"/>
      <c r="BT178" s="1136"/>
      <c r="BU178" s="1136"/>
      <c r="BV178" s="1136"/>
      <c r="BW178" s="1135"/>
    </row>
    <row r="179" spans="2:75" ht="9.75" customHeight="1">
      <c r="B179" s="1056"/>
      <c r="C179" s="1055"/>
      <c r="D179" s="1120"/>
      <c r="E179" s="1118"/>
      <c r="F179" s="984"/>
      <c r="G179" s="983"/>
      <c r="H179" s="983"/>
      <c r="I179" s="983"/>
      <c r="J179" s="983"/>
      <c r="K179" s="983"/>
      <c r="L179" s="983"/>
      <c r="M179" s="983"/>
      <c r="N179" s="983"/>
      <c r="O179" s="982"/>
      <c r="P179" s="1126"/>
      <c r="Q179" s="1126"/>
      <c r="R179" s="1126"/>
      <c r="S179" s="1126"/>
      <c r="T179" s="1126"/>
      <c r="U179" s="1126"/>
      <c r="V179" s="1126"/>
      <c r="W179" s="1126"/>
      <c r="X179" s="1126"/>
      <c r="Y179" s="1126"/>
      <c r="Z179" s="1084"/>
      <c r="AA179" s="1012"/>
      <c r="AB179" s="1012"/>
      <c r="AC179" s="1012"/>
      <c r="AD179" s="1012"/>
      <c r="AE179" s="1012"/>
      <c r="AF179" s="1012"/>
      <c r="AG179" s="1012"/>
      <c r="AH179" s="1012"/>
      <c r="AI179" s="1012"/>
      <c r="AJ179" s="1012"/>
      <c r="AK179" s="1012"/>
      <c r="AL179" s="1012"/>
      <c r="AM179" s="1012"/>
      <c r="AN179" s="1012"/>
      <c r="AO179" s="1012"/>
      <c r="AP179" s="1012"/>
      <c r="AQ179" s="1012"/>
      <c r="AR179" s="1012"/>
      <c r="AS179" s="1012"/>
      <c r="AT179" s="1012"/>
      <c r="AU179" s="1012"/>
      <c r="AV179" s="1012"/>
      <c r="AW179" s="1012"/>
      <c r="AX179" s="1012"/>
      <c r="AY179" s="1012"/>
      <c r="AZ179" s="1012"/>
      <c r="BA179" s="1012"/>
      <c r="BB179" s="1012"/>
      <c r="BC179" s="1012"/>
      <c r="BD179" s="1012"/>
      <c r="BE179" s="1012"/>
      <c r="BF179" s="1012"/>
      <c r="BG179" s="1012"/>
      <c r="BH179" s="1012"/>
      <c r="BI179" s="1012"/>
      <c r="BJ179" s="1101"/>
      <c r="BK179" s="1145"/>
      <c r="BL179" s="1144"/>
      <c r="BM179" s="1144"/>
      <c r="BN179" s="1143"/>
      <c r="BO179" s="1142"/>
      <c r="BP179" s="1141"/>
      <c r="BQ179" s="1141"/>
      <c r="BR179" s="1140"/>
      <c r="BS179" s="1136"/>
      <c r="BT179" s="1136"/>
      <c r="BU179" s="1136"/>
      <c r="BV179" s="1136"/>
      <c r="BW179" s="1135"/>
    </row>
    <row r="180" spans="2:75" ht="9.75" customHeight="1">
      <c r="B180" s="1056"/>
      <c r="C180" s="1055"/>
      <c r="D180" s="1120"/>
      <c r="E180" s="1118"/>
      <c r="F180" s="1008" t="s">
        <v>382</v>
      </c>
      <c r="G180" s="1007"/>
      <c r="H180" s="1007"/>
      <c r="I180" s="1007"/>
      <c r="J180" s="1007"/>
      <c r="K180" s="1007"/>
      <c r="L180" s="1007"/>
      <c r="M180" s="1007"/>
      <c r="N180" s="1007"/>
      <c r="O180" s="1006"/>
      <c r="P180" s="1008" t="s">
        <v>361</v>
      </c>
      <c r="Q180" s="1006"/>
      <c r="R180" s="1008" t="s">
        <v>361</v>
      </c>
      <c r="S180" s="1006"/>
      <c r="T180" s="1008" t="s">
        <v>361</v>
      </c>
      <c r="U180" s="1006"/>
      <c r="V180" s="1008" t="s">
        <v>361</v>
      </c>
      <c r="W180" s="1006"/>
      <c r="X180" s="1008" t="s">
        <v>361</v>
      </c>
      <c r="Y180" s="1006"/>
      <c r="Z180" s="1076" t="s">
        <v>354</v>
      </c>
      <c r="AA180" s="1083" t="s">
        <v>381</v>
      </c>
      <c r="AB180" s="1139"/>
      <c r="AC180" s="1139"/>
      <c r="AD180" s="1139"/>
      <c r="AE180" s="1139"/>
      <c r="AF180" s="1139"/>
      <c r="AG180" s="1139"/>
      <c r="AH180" s="1139"/>
      <c r="AI180" s="1139"/>
      <c r="AJ180" s="1139"/>
      <c r="AK180" s="1139"/>
      <c r="AL180" s="1139"/>
      <c r="AM180" s="1139"/>
      <c r="AN180" s="1139"/>
      <c r="AO180" s="1139"/>
      <c r="AP180" s="1139"/>
      <c r="AQ180" s="1139"/>
      <c r="AR180" s="1139"/>
      <c r="AS180" s="1139"/>
      <c r="AT180" s="1139"/>
      <c r="AU180" s="1139"/>
      <c r="AV180" s="1139"/>
      <c r="AW180" s="1139"/>
      <c r="AX180" s="1139"/>
      <c r="AY180" s="1139"/>
      <c r="AZ180" s="1139"/>
      <c r="BA180" s="1139"/>
      <c r="BB180" s="1139"/>
      <c r="BC180" s="1082"/>
      <c r="BD180" s="1082"/>
      <c r="BE180" s="1082"/>
      <c r="BF180" s="1082"/>
      <c r="BG180" s="1082"/>
      <c r="BH180" s="1082"/>
      <c r="BI180" s="1082"/>
      <c r="BJ180" s="1081"/>
      <c r="BK180" s="1062" t="s">
        <v>10</v>
      </c>
      <c r="BL180" s="1061"/>
      <c r="BM180" s="1061"/>
      <c r="BN180" s="1061"/>
      <c r="BO180" s="1091" t="s">
        <v>10</v>
      </c>
      <c r="BP180" s="1061"/>
      <c r="BQ180" s="1061"/>
      <c r="BR180" s="1060"/>
      <c r="BS180" s="1059"/>
      <c r="BT180" s="1058"/>
      <c r="BU180" s="1058"/>
      <c r="BV180" s="1058"/>
      <c r="BW180" s="1057"/>
    </row>
    <row r="181" spans="2:75" ht="9.75" customHeight="1">
      <c r="B181" s="1056"/>
      <c r="C181" s="1055"/>
      <c r="D181" s="1120"/>
      <c r="E181" s="1118"/>
      <c r="F181" s="990"/>
      <c r="G181" s="989"/>
      <c r="H181" s="989"/>
      <c r="I181" s="989"/>
      <c r="J181" s="989"/>
      <c r="K181" s="989"/>
      <c r="L181" s="989"/>
      <c r="M181" s="989"/>
      <c r="N181" s="989"/>
      <c r="O181" s="988"/>
      <c r="P181" s="990"/>
      <c r="Q181" s="988"/>
      <c r="R181" s="990"/>
      <c r="S181" s="988"/>
      <c r="T181" s="990"/>
      <c r="U181" s="988"/>
      <c r="V181" s="990"/>
      <c r="W181" s="988"/>
      <c r="X181" s="990"/>
      <c r="Y181" s="988"/>
      <c r="Z181" s="1070"/>
      <c r="AA181" s="1139"/>
      <c r="AB181" s="1139"/>
      <c r="AC181" s="1139"/>
      <c r="AD181" s="1139"/>
      <c r="AE181" s="1139"/>
      <c r="AF181" s="1139"/>
      <c r="AG181" s="1139"/>
      <c r="AH181" s="1139"/>
      <c r="AI181" s="1139"/>
      <c r="AJ181" s="1139"/>
      <c r="AK181" s="1139"/>
      <c r="AL181" s="1139"/>
      <c r="AM181" s="1139"/>
      <c r="AN181" s="1139"/>
      <c r="AO181" s="1139"/>
      <c r="AP181" s="1139"/>
      <c r="AQ181" s="1139"/>
      <c r="AR181" s="1139"/>
      <c r="AS181" s="1139"/>
      <c r="AT181" s="1139"/>
      <c r="AU181" s="1139"/>
      <c r="AV181" s="1139"/>
      <c r="AW181" s="1139"/>
      <c r="AX181" s="1139"/>
      <c r="AY181" s="1139"/>
      <c r="AZ181" s="1139"/>
      <c r="BA181" s="1139"/>
      <c r="BB181" s="1139"/>
      <c r="BC181" s="1082"/>
      <c r="BD181" s="1082"/>
      <c r="BE181" s="1082"/>
      <c r="BF181" s="1082"/>
      <c r="BG181" s="1082"/>
      <c r="BH181" s="1082"/>
      <c r="BI181" s="1082"/>
      <c r="BJ181" s="1081"/>
      <c r="BK181" s="1050"/>
      <c r="BL181" s="1049"/>
      <c r="BM181" s="1049"/>
      <c r="BN181" s="1049"/>
      <c r="BO181" s="1088"/>
      <c r="BP181" s="1049"/>
      <c r="BQ181" s="1049"/>
      <c r="BR181" s="1048"/>
      <c r="BS181" s="1047"/>
      <c r="BT181" s="1046"/>
      <c r="BU181" s="1046"/>
      <c r="BV181" s="1046"/>
      <c r="BW181" s="1045"/>
    </row>
    <row r="182" spans="2:75" ht="9.75" customHeight="1">
      <c r="B182" s="1056"/>
      <c r="C182" s="1055"/>
      <c r="D182" s="1120"/>
      <c r="E182" s="1118"/>
      <c r="F182" s="990"/>
      <c r="G182" s="989"/>
      <c r="H182" s="989"/>
      <c r="I182" s="989"/>
      <c r="J182" s="989"/>
      <c r="K182" s="989"/>
      <c r="L182" s="989"/>
      <c r="M182" s="989"/>
      <c r="N182" s="989"/>
      <c r="O182" s="988"/>
      <c r="P182" s="990"/>
      <c r="Q182" s="988"/>
      <c r="R182" s="990"/>
      <c r="S182" s="988"/>
      <c r="T182" s="990"/>
      <c r="U182" s="988"/>
      <c r="V182" s="990"/>
      <c r="W182" s="988"/>
      <c r="X182" s="990"/>
      <c r="Y182" s="988"/>
      <c r="Z182" s="1070"/>
      <c r="AA182" s="1139"/>
      <c r="AB182" s="1139"/>
      <c r="AC182" s="1139"/>
      <c r="AD182" s="1139"/>
      <c r="AE182" s="1139"/>
      <c r="AF182" s="1139"/>
      <c r="AG182" s="1139"/>
      <c r="AH182" s="1139"/>
      <c r="AI182" s="1139"/>
      <c r="AJ182" s="1139"/>
      <c r="AK182" s="1139"/>
      <c r="AL182" s="1139"/>
      <c r="AM182" s="1139"/>
      <c r="AN182" s="1139"/>
      <c r="AO182" s="1139"/>
      <c r="AP182" s="1139"/>
      <c r="AQ182" s="1139"/>
      <c r="AR182" s="1139"/>
      <c r="AS182" s="1139"/>
      <c r="AT182" s="1139"/>
      <c r="AU182" s="1139"/>
      <c r="AV182" s="1139"/>
      <c r="AW182" s="1139"/>
      <c r="AX182" s="1139"/>
      <c r="AY182" s="1139"/>
      <c r="AZ182" s="1139"/>
      <c r="BA182" s="1139"/>
      <c r="BB182" s="1139"/>
      <c r="BC182" s="1082"/>
      <c r="BD182" s="1082"/>
      <c r="BE182" s="1082"/>
      <c r="BF182" s="1082"/>
      <c r="BG182" s="1082"/>
      <c r="BH182" s="1082"/>
      <c r="BI182" s="1082"/>
      <c r="BJ182" s="1081"/>
      <c r="BK182" s="1050"/>
      <c r="BL182" s="1049"/>
      <c r="BM182" s="1049"/>
      <c r="BN182" s="1049"/>
      <c r="BO182" s="1088"/>
      <c r="BP182" s="1049"/>
      <c r="BQ182" s="1049"/>
      <c r="BR182" s="1048"/>
      <c r="BS182" s="1047"/>
      <c r="BT182" s="1046"/>
      <c r="BU182" s="1046"/>
      <c r="BV182" s="1046"/>
      <c r="BW182" s="1045"/>
    </row>
    <row r="183" spans="2:75" ht="9.75" customHeight="1">
      <c r="B183" s="1056"/>
      <c r="C183" s="1055"/>
      <c r="D183" s="1120"/>
      <c r="E183" s="1118"/>
      <c r="F183" s="984"/>
      <c r="G183" s="983"/>
      <c r="H183" s="983"/>
      <c r="I183" s="983"/>
      <c r="J183" s="983"/>
      <c r="K183" s="983"/>
      <c r="L183" s="983"/>
      <c r="M183" s="983"/>
      <c r="N183" s="983"/>
      <c r="O183" s="982"/>
      <c r="P183" s="990"/>
      <c r="Q183" s="988"/>
      <c r="R183" s="990"/>
      <c r="S183" s="988"/>
      <c r="T183" s="990"/>
      <c r="U183" s="988"/>
      <c r="V183" s="990"/>
      <c r="W183" s="988"/>
      <c r="X183" s="990"/>
      <c r="Y183" s="988"/>
      <c r="Z183" s="1084"/>
      <c r="AA183" s="1139"/>
      <c r="AB183" s="1139"/>
      <c r="AC183" s="1139"/>
      <c r="AD183" s="1139"/>
      <c r="AE183" s="1139"/>
      <c r="AF183" s="1139"/>
      <c r="AG183" s="1139"/>
      <c r="AH183" s="1139"/>
      <c r="AI183" s="1139"/>
      <c r="AJ183" s="1139"/>
      <c r="AK183" s="1139"/>
      <c r="AL183" s="1139"/>
      <c r="AM183" s="1139"/>
      <c r="AN183" s="1139"/>
      <c r="AO183" s="1139"/>
      <c r="AP183" s="1139"/>
      <c r="AQ183" s="1139"/>
      <c r="AR183" s="1139"/>
      <c r="AS183" s="1139"/>
      <c r="AT183" s="1139"/>
      <c r="AU183" s="1139"/>
      <c r="AV183" s="1139"/>
      <c r="AW183" s="1139"/>
      <c r="AX183" s="1139"/>
      <c r="AY183" s="1139"/>
      <c r="AZ183" s="1139"/>
      <c r="BA183" s="1139"/>
      <c r="BB183" s="1139"/>
      <c r="BC183" s="1082"/>
      <c r="BD183" s="1082"/>
      <c r="BE183" s="1082"/>
      <c r="BF183" s="1082"/>
      <c r="BG183" s="1082"/>
      <c r="BH183" s="1082"/>
      <c r="BI183" s="1082"/>
      <c r="BJ183" s="1081"/>
      <c r="BK183" s="1080"/>
      <c r="BL183" s="1078"/>
      <c r="BM183" s="1078"/>
      <c r="BN183" s="1078"/>
      <c r="BO183" s="1079"/>
      <c r="BP183" s="1078"/>
      <c r="BQ183" s="1078"/>
      <c r="BR183" s="1077"/>
      <c r="BS183" s="1094"/>
      <c r="BT183" s="1093"/>
      <c r="BU183" s="1093"/>
      <c r="BV183" s="1093"/>
      <c r="BW183" s="1092"/>
    </row>
    <row r="184" spans="2:75" ht="9.75" customHeight="1">
      <c r="B184" s="1056"/>
      <c r="C184" s="1055"/>
      <c r="D184" s="1120"/>
      <c r="E184" s="1118"/>
      <c r="F184" s="1008" t="s">
        <v>319</v>
      </c>
      <c r="G184" s="1007"/>
      <c r="H184" s="1007"/>
      <c r="I184" s="1007"/>
      <c r="J184" s="1007"/>
      <c r="K184" s="1007"/>
      <c r="L184" s="1007"/>
      <c r="M184" s="1007"/>
      <c r="N184" s="1007"/>
      <c r="O184" s="1006"/>
      <c r="P184" s="1126" t="s">
        <v>352</v>
      </c>
      <c r="Q184" s="1126"/>
      <c r="R184" s="1126" t="s">
        <v>352</v>
      </c>
      <c r="S184" s="1126"/>
      <c r="T184" s="1126" t="s">
        <v>352</v>
      </c>
      <c r="U184" s="1126"/>
      <c r="V184" s="1126" t="s">
        <v>352</v>
      </c>
      <c r="W184" s="1126"/>
      <c r="X184" s="1126" t="s">
        <v>352</v>
      </c>
      <c r="Y184" s="1126"/>
      <c r="Z184" s="1076" t="s">
        <v>354</v>
      </c>
      <c r="AA184" s="973" t="s">
        <v>380</v>
      </c>
      <c r="AB184" s="973"/>
      <c r="AC184" s="973"/>
      <c r="AD184" s="973"/>
      <c r="AE184" s="973"/>
      <c r="AF184" s="973"/>
      <c r="AG184" s="973"/>
      <c r="AH184" s="973"/>
      <c r="AI184" s="973"/>
      <c r="AJ184" s="973"/>
      <c r="AK184" s="973"/>
      <c r="AL184" s="973"/>
      <c r="AM184" s="973"/>
      <c r="AN184" s="973"/>
      <c r="AO184" s="973"/>
      <c r="AP184" s="973"/>
      <c r="AQ184" s="973"/>
      <c r="AR184" s="973"/>
      <c r="AS184" s="973"/>
      <c r="AT184" s="973"/>
      <c r="AU184" s="973"/>
      <c r="AV184" s="973"/>
      <c r="AW184" s="973"/>
      <c r="AX184" s="973"/>
      <c r="AY184" s="973"/>
      <c r="AZ184" s="973"/>
      <c r="BA184" s="973"/>
      <c r="BB184" s="973"/>
      <c r="BC184" s="1122"/>
      <c r="BD184" s="1122"/>
      <c r="BE184" s="1122"/>
      <c r="BF184" s="1122"/>
      <c r="BG184" s="1122"/>
      <c r="BH184" s="1122"/>
      <c r="BI184" s="1122"/>
      <c r="BJ184" s="1121"/>
      <c r="BK184" s="1050" t="s">
        <v>10</v>
      </c>
      <c r="BL184" s="1049"/>
      <c r="BM184" s="1049"/>
      <c r="BN184" s="1049"/>
      <c r="BO184" s="1088" t="s">
        <v>10</v>
      </c>
      <c r="BP184" s="1049"/>
      <c r="BQ184" s="1049"/>
      <c r="BR184" s="1048"/>
      <c r="BS184" s="1138"/>
      <c r="BT184" s="1138"/>
      <c r="BU184" s="1138"/>
      <c r="BV184" s="1138"/>
      <c r="BW184" s="1137"/>
    </row>
    <row r="185" spans="2:75" ht="9.75" customHeight="1">
      <c r="B185" s="1056"/>
      <c r="C185" s="1055"/>
      <c r="D185" s="1120"/>
      <c r="E185" s="1118"/>
      <c r="F185" s="990"/>
      <c r="G185" s="989"/>
      <c r="H185" s="989"/>
      <c r="I185" s="989"/>
      <c r="J185" s="989"/>
      <c r="K185" s="989"/>
      <c r="L185" s="989"/>
      <c r="M185" s="989"/>
      <c r="N185" s="989"/>
      <c r="O185" s="988"/>
      <c r="P185" s="1126"/>
      <c r="Q185" s="1126"/>
      <c r="R185" s="1126"/>
      <c r="S185" s="1126"/>
      <c r="T185" s="1126"/>
      <c r="U185" s="1126"/>
      <c r="V185" s="1126"/>
      <c r="W185" s="1126"/>
      <c r="X185" s="1126"/>
      <c r="Y185" s="1126"/>
      <c r="Z185" s="1070"/>
      <c r="AA185" s="973"/>
      <c r="AB185" s="973"/>
      <c r="AC185" s="973"/>
      <c r="AD185" s="973"/>
      <c r="AE185" s="973"/>
      <c r="AF185" s="973"/>
      <c r="AG185" s="973"/>
      <c r="AH185" s="973"/>
      <c r="AI185" s="973"/>
      <c r="AJ185" s="973"/>
      <c r="AK185" s="973"/>
      <c r="AL185" s="973"/>
      <c r="AM185" s="973"/>
      <c r="AN185" s="973"/>
      <c r="AO185" s="973"/>
      <c r="AP185" s="973"/>
      <c r="AQ185" s="973"/>
      <c r="AR185" s="973"/>
      <c r="AS185" s="973"/>
      <c r="AT185" s="973"/>
      <c r="AU185" s="973"/>
      <c r="AV185" s="973"/>
      <c r="AW185" s="973"/>
      <c r="AX185" s="973"/>
      <c r="AY185" s="973"/>
      <c r="AZ185" s="973"/>
      <c r="BA185" s="973"/>
      <c r="BB185" s="973"/>
      <c r="BC185" s="1122"/>
      <c r="BD185" s="1122"/>
      <c r="BE185" s="1122"/>
      <c r="BF185" s="1122"/>
      <c r="BG185" s="1122"/>
      <c r="BH185" s="1122"/>
      <c r="BI185" s="1122"/>
      <c r="BJ185" s="1121"/>
      <c r="BK185" s="1050"/>
      <c r="BL185" s="1049"/>
      <c r="BM185" s="1049"/>
      <c r="BN185" s="1049"/>
      <c r="BO185" s="1088"/>
      <c r="BP185" s="1049"/>
      <c r="BQ185" s="1049"/>
      <c r="BR185" s="1048"/>
      <c r="BS185" s="1136"/>
      <c r="BT185" s="1136"/>
      <c r="BU185" s="1136"/>
      <c r="BV185" s="1136"/>
      <c r="BW185" s="1135"/>
    </row>
    <row r="186" spans="2:75" ht="9.75" customHeight="1">
      <c r="B186" s="1056"/>
      <c r="C186" s="1055"/>
      <c r="D186" s="1120"/>
      <c r="E186" s="1118"/>
      <c r="F186" s="990"/>
      <c r="G186" s="989"/>
      <c r="H186" s="989"/>
      <c r="I186" s="989"/>
      <c r="J186" s="989"/>
      <c r="K186" s="989"/>
      <c r="L186" s="989"/>
      <c r="M186" s="989"/>
      <c r="N186" s="989"/>
      <c r="O186" s="988"/>
      <c r="P186" s="1126"/>
      <c r="Q186" s="1126"/>
      <c r="R186" s="1126"/>
      <c r="S186" s="1126"/>
      <c r="T186" s="1126"/>
      <c r="U186" s="1126"/>
      <c r="V186" s="1126"/>
      <c r="W186" s="1126"/>
      <c r="X186" s="1126"/>
      <c r="Y186" s="1126"/>
      <c r="Z186" s="1070"/>
      <c r="AA186" s="973"/>
      <c r="AB186" s="973"/>
      <c r="AC186" s="973"/>
      <c r="AD186" s="973"/>
      <c r="AE186" s="973"/>
      <c r="AF186" s="973"/>
      <c r="AG186" s="973"/>
      <c r="AH186" s="973"/>
      <c r="AI186" s="973"/>
      <c r="AJ186" s="973"/>
      <c r="AK186" s="973"/>
      <c r="AL186" s="973"/>
      <c r="AM186" s="973"/>
      <c r="AN186" s="973"/>
      <c r="AO186" s="973"/>
      <c r="AP186" s="973"/>
      <c r="AQ186" s="973"/>
      <c r="AR186" s="973"/>
      <c r="AS186" s="973"/>
      <c r="AT186" s="973"/>
      <c r="AU186" s="973"/>
      <c r="AV186" s="973"/>
      <c r="AW186" s="973"/>
      <c r="AX186" s="973"/>
      <c r="AY186" s="973"/>
      <c r="AZ186" s="973"/>
      <c r="BA186" s="973"/>
      <c r="BB186" s="973"/>
      <c r="BC186" s="1122"/>
      <c r="BD186" s="1122"/>
      <c r="BE186" s="1122"/>
      <c r="BF186" s="1122"/>
      <c r="BG186" s="1122"/>
      <c r="BH186" s="1122"/>
      <c r="BI186" s="1122"/>
      <c r="BJ186" s="1121"/>
      <c r="BK186" s="1050"/>
      <c r="BL186" s="1049"/>
      <c r="BM186" s="1049"/>
      <c r="BN186" s="1049"/>
      <c r="BO186" s="1088"/>
      <c r="BP186" s="1049"/>
      <c r="BQ186" s="1049"/>
      <c r="BR186" s="1048"/>
      <c r="BS186" s="1136"/>
      <c r="BT186" s="1136"/>
      <c r="BU186" s="1136"/>
      <c r="BV186" s="1136"/>
      <c r="BW186" s="1135"/>
    </row>
    <row r="187" spans="2:75" ht="9.75" customHeight="1">
      <c r="B187" s="1056"/>
      <c r="C187" s="1055"/>
      <c r="D187" s="1120"/>
      <c r="E187" s="1118"/>
      <c r="F187" s="984"/>
      <c r="G187" s="983"/>
      <c r="H187" s="983"/>
      <c r="I187" s="983"/>
      <c r="J187" s="983"/>
      <c r="K187" s="983"/>
      <c r="L187" s="983"/>
      <c r="M187" s="983"/>
      <c r="N187" s="983"/>
      <c r="O187" s="982"/>
      <c r="P187" s="1126"/>
      <c r="Q187" s="1126"/>
      <c r="R187" s="1126"/>
      <c r="S187" s="1126"/>
      <c r="T187" s="1126"/>
      <c r="U187" s="1126"/>
      <c r="V187" s="1126"/>
      <c r="W187" s="1126"/>
      <c r="X187" s="1126"/>
      <c r="Y187" s="1126"/>
      <c r="Z187" s="1084"/>
      <c r="AA187" s="973"/>
      <c r="AB187" s="973"/>
      <c r="AC187" s="973"/>
      <c r="AD187" s="973"/>
      <c r="AE187" s="973"/>
      <c r="AF187" s="973"/>
      <c r="AG187" s="973"/>
      <c r="AH187" s="973"/>
      <c r="AI187" s="973"/>
      <c r="AJ187" s="973"/>
      <c r="AK187" s="973"/>
      <c r="AL187" s="973"/>
      <c r="AM187" s="973"/>
      <c r="AN187" s="973"/>
      <c r="AO187" s="973"/>
      <c r="AP187" s="973"/>
      <c r="AQ187" s="973"/>
      <c r="AR187" s="973"/>
      <c r="AS187" s="973"/>
      <c r="AT187" s="973"/>
      <c r="AU187" s="973"/>
      <c r="AV187" s="973"/>
      <c r="AW187" s="973"/>
      <c r="AX187" s="973"/>
      <c r="AY187" s="973"/>
      <c r="AZ187" s="973"/>
      <c r="BA187" s="973"/>
      <c r="BB187" s="973"/>
      <c r="BC187" s="1122"/>
      <c r="BD187" s="1122"/>
      <c r="BE187" s="1122"/>
      <c r="BF187" s="1122"/>
      <c r="BG187" s="1122"/>
      <c r="BH187" s="1122"/>
      <c r="BI187" s="1122"/>
      <c r="BJ187" s="1121"/>
      <c r="BK187" s="1050"/>
      <c r="BL187" s="1049"/>
      <c r="BM187" s="1049"/>
      <c r="BN187" s="1049"/>
      <c r="BO187" s="1079"/>
      <c r="BP187" s="1078"/>
      <c r="BQ187" s="1078"/>
      <c r="BR187" s="1077"/>
      <c r="BS187" s="1136"/>
      <c r="BT187" s="1136"/>
      <c r="BU187" s="1136"/>
      <c r="BV187" s="1136"/>
      <c r="BW187" s="1135"/>
    </row>
    <row r="188" spans="2:75" ht="9.75" customHeight="1">
      <c r="B188" s="1056"/>
      <c r="C188" s="1055"/>
      <c r="D188" s="1120"/>
      <c r="E188" s="1118"/>
      <c r="F188" s="1120" t="s">
        <v>379</v>
      </c>
      <c r="G188" s="1119"/>
      <c r="H188" s="1118"/>
      <c r="I188" s="1112" t="s">
        <v>378</v>
      </c>
      <c r="J188" s="1134"/>
      <c r="K188" s="1134"/>
      <c r="L188" s="1134"/>
      <c r="M188" s="1134"/>
      <c r="N188" s="1134"/>
      <c r="O188" s="1111"/>
      <c r="P188" s="1126" t="s">
        <v>361</v>
      </c>
      <c r="Q188" s="1126"/>
      <c r="R188" s="1126" t="s">
        <v>361</v>
      </c>
      <c r="S188" s="1126"/>
      <c r="T188" s="1126" t="s">
        <v>361</v>
      </c>
      <c r="U188" s="1126"/>
      <c r="V188" s="1126" t="s">
        <v>361</v>
      </c>
      <c r="W188" s="1126"/>
      <c r="X188" s="1126" t="s">
        <v>361</v>
      </c>
      <c r="Y188" s="1126"/>
      <c r="Z188" s="1076" t="s">
        <v>354</v>
      </c>
      <c r="AA188" s="1130" t="s">
        <v>377</v>
      </c>
      <c r="AB188" s="1124"/>
      <c r="AC188" s="1124"/>
      <c r="AD188" s="1124"/>
      <c r="AE188" s="1124"/>
      <c r="AF188" s="1124"/>
      <c r="AG188" s="1124"/>
      <c r="AH188" s="1124"/>
      <c r="AI188" s="1124"/>
      <c r="AJ188" s="1124"/>
      <c r="AK188" s="1124"/>
      <c r="AL188" s="1124"/>
      <c r="AM188" s="1124"/>
      <c r="AN188" s="1124"/>
      <c r="AO188" s="1124"/>
      <c r="AP188" s="1124"/>
      <c r="AQ188" s="1124"/>
      <c r="AR188" s="1124"/>
      <c r="AS188" s="1124"/>
      <c r="AT188" s="1124"/>
      <c r="AU188" s="1124"/>
      <c r="AV188" s="1124"/>
      <c r="AW188" s="1124"/>
      <c r="AX188" s="1124"/>
      <c r="AY188" s="1124"/>
      <c r="AZ188" s="1124"/>
      <c r="BA188" s="1124"/>
      <c r="BB188" s="1124"/>
      <c r="BC188" s="1124"/>
      <c r="BD188" s="1124"/>
      <c r="BE188" s="1124"/>
      <c r="BF188" s="1124"/>
      <c r="BG188" s="1124"/>
      <c r="BH188" s="1124"/>
      <c r="BI188" s="1124"/>
      <c r="BJ188" s="1123"/>
      <c r="BK188" s="1062" t="s">
        <v>10</v>
      </c>
      <c r="BL188" s="1061"/>
      <c r="BM188" s="1061"/>
      <c r="BN188" s="1060"/>
      <c r="BO188" s="1091" t="s">
        <v>10</v>
      </c>
      <c r="BP188" s="1061"/>
      <c r="BQ188" s="1061"/>
      <c r="BR188" s="1060"/>
      <c r="BS188" s="1108"/>
      <c r="BT188" s="1107"/>
      <c r="BU188" s="1107"/>
      <c r="BV188" s="1107"/>
      <c r="BW188" s="1106"/>
    </row>
    <row r="189" spans="2:75" ht="9.75" customHeight="1">
      <c r="B189" s="1056"/>
      <c r="C189" s="1055"/>
      <c r="D189" s="1120"/>
      <c r="E189" s="1118"/>
      <c r="F189" s="1120"/>
      <c r="G189" s="1119"/>
      <c r="H189" s="1118"/>
      <c r="I189" s="1112"/>
      <c r="J189" s="1134"/>
      <c r="K189" s="1134"/>
      <c r="L189" s="1134"/>
      <c r="M189" s="1134"/>
      <c r="N189" s="1134"/>
      <c r="O189" s="1111"/>
      <c r="P189" s="1126"/>
      <c r="Q189" s="1126"/>
      <c r="R189" s="1126"/>
      <c r="S189" s="1126"/>
      <c r="T189" s="1126"/>
      <c r="U189" s="1126"/>
      <c r="V189" s="1126"/>
      <c r="W189" s="1126"/>
      <c r="X189" s="1126"/>
      <c r="Y189" s="1126"/>
      <c r="Z189" s="1070"/>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1"/>
      <c r="BK189" s="1050"/>
      <c r="BL189" s="1049"/>
      <c r="BM189" s="1049"/>
      <c r="BN189" s="1048"/>
      <c r="BO189" s="1088"/>
      <c r="BP189" s="1049"/>
      <c r="BQ189" s="1049"/>
      <c r="BR189" s="1048"/>
      <c r="BS189" s="1108"/>
      <c r="BT189" s="1107"/>
      <c r="BU189" s="1107"/>
      <c r="BV189" s="1107"/>
      <c r="BW189" s="1106"/>
    </row>
    <row r="190" spans="2:75" ht="9.75" customHeight="1">
      <c r="B190" s="1056"/>
      <c r="C190" s="1055"/>
      <c r="D190" s="1120"/>
      <c r="E190" s="1118"/>
      <c r="F190" s="1120"/>
      <c r="G190" s="1119"/>
      <c r="H190" s="1118"/>
      <c r="I190" s="1112"/>
      <c r="J190" s="1134"/>
      <c r="K190" s="1134"/>
      <c r="L190" s="1134"/>
      <c r="M190" s="1134"/>
      <c r="N190" s="1134"/>
      <c r="O190" s="1111"/>
      <c r="P190" s="1126"/>
      <c r="Q190" s="1126"/>
      <c r="R190" s="1126"/>
      <c r="S190" s="1126"/>
      <c r="T190" s="1126"/>
      <c r="U190" s="1126"/>
      <c r="V190" s="1126"/>
      <c r="W190" s="1126"/>
      <c r="X190" s="1126"/>
      <c r="Y190" s="1126"/>
      <c r="Z190" s="1070"/>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1"/>
      <c r="BK190" s="1050"/>
      <c r="BL190" s="1049"/>
      <c r="BM190" s="1049"/>
      <c r="BN190" s="1048"/>
      <c r="BO190" s="1088"/>
      <c r="BP190" s="1049"/>
      <c r="BQ190" s="1049"/>
      <c r="BR190" s="1048"/>
      <c r="BS190" s="1108"/>
      <c r="BT190" s="1107"/>
      <c r="BU190" s="1107"/>
      <c r="BV190" s="1107"/>
      <c r="BW190" s="1106"/>
    </row>
    <row r="191" spans="2:75" ht="9.75" customHeight="1">
      <c r="B191" s="1056"/>
      <c r="C191" s="1055"/>
      <c r="D191" s="1120"/>
      <c r="E191" s="1118"/>
      <c r="F191" s="1120"/>
      <c r="G191" s="1119"/>
      <c r="H191" s="1118"/>
      <c r="I191" s="1112"/>
      <c r="J191" s="1134"/>
      <c r="K191" s="1134"/>
      <c r="L191" s="1134"/>
      <c r="M191" s="1134"/>
      <c r="N191" s="1134"/>
      <c r="O191" s="1111"/>
      <c r="P191" s="1126"/>
      <c r="Q191" s="1126"/>
      <c r="R191" s="1126"/>
      <c r="S191" s="1126"/>
      <c r="T191" s="1126"/>
      <c r="U191" s="1126"/>
      <c r="V191" s="1126"/>
      <c r="W191" s="1126"/>
      <c r="X191" s="1126"/>
      <c r="Y191" s="1126"/>
      <c r="Z191" s="1084"/>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09"/>
      <c r="BK191" s="1080"/>
      <c r="BL191" s="1078"/>
      <c r="BM191" s="1078"/>
      <c r="BN191" s="1077"/>
      <c r="BO191" s="1079"/>
      <c r="BP191" s="1078"/>
      <c r="BQ191" s="1078"/>
      <c r="BR191" s="1077"/>
      <c r="BS191" s="1108"/>
      <c r="BT191" s="1107"/>
      <c r="BU191" s="1107"/>
      <c r="BV191" s="1107"/>
      <c r="BW191" s="1106"/>
    </row>
    <row r="192" spans="2:75" ht="9.75" customHeight="1">
      <c r="B192" s="1056"/>
      <c r="C192" s="1055"/>
      <c r="D192" s="1120"/>
      <c r="E192" s="1118"/>
      <c r="F192" s="1120"/>
      <c r="G192" s="1119"/>
      <c r="H192" s="1118"/>
      <c r="I192" s="1133" t="s">
        <v>376</v>
      </c>
      <c r="J192" s="1131"/>
      <c r="K192" s="1131"/>
      <c r="L192" s="1131"/>
      <c r="M192" s="1131"/>
      <c r="N192" s="1131"/>
      <c r="O192" s="1132"/>
      <c r="P192" s="1126" t="s">
        <v>361</v>
      </c>
      <c r="Q192" s="1126"/>
      <c r="R192" s="1126" t="s">
        <v>361</v>
      </c>
      <c r="S192" s="1126"/>
      <c r="T192" s="1126" t="s">
        <v>361</v>
      </c>
      <c r="U192" s="1126"/>
      <c r="V192" s="1126" t="s">
        <v>361</v>
      </c>
      <c r="W192" s="1126"/>
      <c r="X192" s="1126" t="s">
        <v>361</v>
      </c>
      <c r="Y192" s="1126"/>
      <c r="Z192" s="1076" t="s">
        <v>354</v>
      </c>
      <c r="AA192" s="1129" t="s">
        <v>375</v>
      </c>
      <c r="AB192" s="1129"/>
      <c r="AC192" s="1129"/>
      <c r="AD192" s="1129"/>
      <c r="AE192" s="1129"/>
      <c r="AF192" s="1129"/>
      <c r="AG192" s="1129"/>
      <c r="AH192" s="1129"/>
      <c r="AI192" s="1129"/>
      <c r="AJ192" s="1129"/>
      <c r="AK192" s="1129"/>
      <c r="AL192" s="1129"/>
      <c r="AM192" s="1129"/>
      <c r="AN192" s="1129"/>
      <c r="AO192" s="1129"/>
      <c r="AP192" s="1129"/>
      <c r="AQ192" s="1129"/>
      <c r="AR192" s="1129"/>
      <c r="AS192" s="1129"/>
      <c r="AT192" s="1129"/>
      <c r="AU192" s="1129"/>
      <c r="AV192" s="1129"/>
      <c r="AW192" s="1129"/>
      <c r="AX192" s="1129"/>
      <c r="AY192" s="1129"/>
      <c r="AZ192" s="1129"/>
      <c r="BA192" s="1129"/>
      <c r="BB192" s="1129"/>
      <c r="BC192" s="1122"/>
      <c r="BD192" s="1122"/>
      <c r="BE192" s="1122"/>
      <c r="BF192" s="1122"/>
      <c r="BG192" s="1122"/>
      <c r="BH192" s="1122"/>
      <c r="BI192" s="1122"/>
      <c r="BJ192" s="1121"/>
      <c r="BK192" s="1050" t="s">
        <v>10</v>
      </c>
      <c r="BL192" s="1049"/>
      <c r="BM192" s="1049"/>
      <c r="BN192" s="1048"/>
      <c r="BO192" s="1088" t="s">
        <v>10</v>
      </c>
      <c r="BP192" s="1049"/>
      <c r="BQ192" s="1049"/>
      <c r="BR192" s="1048"/>
      <c r="BS192" s="1108"/>
      <c r="BT192" s="1107"/>
      <c r="BU192" s="1107"/>
      <c r="BV192" s="1107"/>
      <c r="BW192" s="1106"/>
    </row>
    <row r="193" spans="2:75" ht="9.75" customHeight="1">
      <c r="B193" s="1056"/>
      <c r="C193" s="1055"/>
      <c r="D193" s="1120"/>
      <c r="E193" s="1118"/>
      <c r="F193" s="1120"/>
      <c r="G193" s="1119"/>
      <c r="H193" s="1118"/>
      <c r="I193" s="1133"/>
      <c r="J193" s="1131"/>
      <c r="K193" s="1131"/>
      <c r="L193" s="1131"/>
      <c r="M193" s="1131"/>
      <c r="N193" s="1131"/>
      <c r="O193" s="1132"/>
      <c r="P193" s="1126"/>
      <c r="Q193" s="1126"/>
      <c r="R193" s="1126"/>
      <c r="S193" s="1126"/>
      <c r="T193" s="1126"/>
      <c r="U193" s="1126"/>
      <c r="V193" s="1126"/>
      <c r="W193" s="1126"/>
      <c r="X193" s="1126"/>
      <c r="Y193" s="1126"/>
      <c r="Z193" s="1070"/>
      <c r="AA193" s="1129"/>
      <c r="AB193" s="1129"/>
      <c r="AC193" s="1129"/>
      <c r="AD193" s="1129"/>
      <c r="AE193" s="1129"/>
      <c r="AF193" s="1129"/>
      <c r="AG193" s="1129"/>
      <c r="AH193" s="1129"/>
      <c r="AI193" s="1129"/>
      <c r="AJ193" s="1129"/>
      <c r="AK193" s="1129"/>
      <c r="AL193" s="1129"/>
      <c r="AM193" s="1129"/>
      <c r="AN193" s="1129"/>
      <c r="AO193" s="1129"/>
      <c r="AP193" s="1129"/>
      <c r="AQ193" s="1129"/>
      <c r="AR193" s="1129"/>
      <c r="AS193" s="1129"/>
      <c r="AT193" s="1129"/>
      <c r="AU193" s="1129"/>
      <c r="AV193" s="1129"/>
      <c r="AW193" s="1129"/>
      <c r="AX193" s="1129"/>
      <c r="AY193" s="1129"/>
      <c r="AZ193" s="1129"/>
      <c r="BA193" s="1129"/>
      <c r="BB193" s="1129"/>
      <c r="BC193" s="1122"/>
      <c r="BD193" s="1122"/>
      <c r="BE193" s="1122"/>
      <c r="BF193" s="1122"/>
      <c r="BG193" s="1122"/>
      <c r="BH193" s="1122"/>
      <c r="BI193" s="1122"/>
      <c r="BJ193" s="1121"/>
      <c r="BK193" s="1050"/>
      <c r="BL193" s="1049"/>
      <c r="BM193" s="1049"/>
      <c r="BN193" s="1048"/>
      <c r="BO193" s="1088"/>
      <c r="BP193" s="1049"/>
      <c r="BQ193" s="1049"/>
      <c r="BR193" s="1048"/>
      <c r="BS193" s="1108"/>
      <c r="BT193" s="1107"/>
      <c r="BU193" s="1107"/>
      <c r="BV193" s="1107"/>
      <c r="BW193" s="1106"/>
    </row>
    <row r="194" spans="2:75" ht="9.75" customHeight="1">
      <c r="B194" s="1056"/>
      <c r="C194" s="1055"/>
      <c r="D194" s="1120"/>
      <c r="E194" s="1118"/>
      <c r="F194" s="1120"/>
      <c r="G194" s="1119"/>
      <c r="H194" s="1118"/>
      <c r="I194" s="1133"/>
      <c r="J194" s="1131"/>
      <c r="K194" s="1131"/>
      <c r="L194" s="1131"/>
      <c r="M194" s="1131"/>
      <c r="N194" s="1131"/>
      <c r="O194" s="1132"/>
      <c r="P194" s="1126"/>
      <c r="Q194" s="1126"/>
      <c r="R194" s="1126"/>
      <c r="S194" s="1126"/>
      <c r="T194" s="1126"/>
      <c r="U194" s="1126"/>
      <c r="V194" s="1126"/>
      <c r="W194" s="1126"/>
      <c r="X194" s="1126"/>
      <c r="Y194" s="1126"/>
      <c r="Z194" s="1070"/>
      <c r="AA194" s="1129"/>
      <c r="AB194" s="1129"/>
      <c r="AC194" s="1129"/>
      <c r="AD194" s="1129"/>
      <c r="AE194" s="1129"/>
      <c r="AF194" s="1129"/>
      <c r="AG194" s="1129"/>
      <c r="AH194" s="1129"/>
      <c r="AI194" s="1129"/>
      <c r="AJ194" s="1129"/>
      <c r="AK194" s="1129"/>
      <c r="AL194" s="1129"/>
      <c r="AM194" s="1129"/>
      <c r="AN194" s="1129"/>
      <c r="AO194" s="1129"/>
      <c r="AP194" s="1129"/>
      <c r="AQ194" s="1129"/>
      <c r="AR194" s="1129"/>
      <c r="AS194" s="1129"/>
      <c r="AT194" s="1129"/>
      <c r="AU194" s="1129"/>
      <c r="AV194" s="1129"/>
      <c r="AW194" s="1129"/>
      <c r="AX194" s="1129"/>
      <c r="AY194" s="1129"/>
      <c r="AZ194" s="1129"/>
      <c r="BA194" s="1129"/>
      <c r="BB194" s="1129"/>
      <c r="BC194" s="1122"/>
      <c r="BD194" s="1122"/>
      <c r="BE194" s="1122"/>
      <c r="BF194" s="1122"/>
      <c r="BG194" s="1122"/>
      <c r="BH194" s="1122"/>
      <c r="BI194" s="1122"/>
      <c r="BJ194" s="1121"/>
      <c r="BK194" s="1050"/>
      <c r="BL194" s="1049"/>
      <c r="BM194" s="1049"/>
      <c r="BN194" s="1048"/>
      <c r="BO194" s="1088"/>
      <c r="BP194" s="1049"/>
      <c r="BQ194" s="1049"/>
      <c r="BR194" s="1048"/>
      <c r="BS194" s="1108"/>
      <c r="BT194" s="1107"/>
      <c r="BU194" s="1107"/>
      <c r="BV194" s="1107"/>
      <c r="BW194" s="1106"/>
    </row>
    <row r="195" spans="2:75" ht="9.75" customHeight="1">
      <c r="B195" s="1056"/>
      <c r="C195" s="1055"/>
      <c r="D195" s="1120"/>
      <c r="E195" s="1118"/>
      <c r="F195" s="1120"/>
      <c r="G195" s="1119"/>
      <c r="H195" s="1118"/>
      <c r="I195" s="1133"/>
      <c r="J195" s="1131"/>
      <c r="K195" s="1131"/>
      <c r="L195" s="1131"/>
      <c r="M195" s="1131"/>
      <c r="N195" s="1131"/>
      <c r="O195" s="1132"/>
      <c r="P195" s="1126"/>
      <c r="Q195" s="1126"/>
      <c r="R195" s="1126"/>
      <c r="S195" s="1126"/>
      <c r="T195" s="1126"/>
      <c r="U195" s="1126"/>
      <c r="V195" s="1126"/>
      <c r="W195" s="1126"/>
      <c r="X195" s="1126"/>
      <c r="Y195" s="1126"/>
      <c r="Z195" s="1084"/>
      <c r="AA195" s="1129"/>
      <c r="AB195" s="1129"/>
      <c r="AC195" s="1129"/>
      <c r="AD195" s="1129"/>
      <c r="AE195" s="1129"/>
      <c r="AF195" s="1129"/>
      <c r="AG195" s="1129"/>
      <c r="AH195" s="1129"/>
      <c r="AI195" s="1129"/>
      <c r="AJ195" s="1129"/>
      <c r="AK195" s="1129"/>
      <c r="AL195" s="1129"/>
      <c r="AM195" s="1129"/>
      <c r="AN195" s="1129"/>
      <c r="AO195" s="1129"/>
      <c r="AP195" s="1129"/>
      <c r="AQ195" s="1129"/>
      <c r="AR195" s="1129"/>
      <c r="AS195" s="1129"/>
      <c r="AT195" s="1129"/>
      <c r="AU195" s="1129"/>
      <c r="AV195" s="1129"/>
      <c r="AW195" s="1129"/>
      <c r="AX195" s="1129"/>
      <c r="AY195" s="1129"/>
      <c r="AZ195" s="1129"/>
      <c r="BA195" s="1129"/>
      <c r="BB195" s="1129"/>
      <c r="BC195" s="1122"/>
      <c r="BD195" s="1122"/>
      <c r="BE195" s="1122"/>
      <c r="BF195" s="1122"/>
      <c r="BG195" s="1122"/>
      <c r="BH195" s="1122"/>
      <c r="BI195" s="1122"/>
      <c r="BJ195" s="1121"/>
      <c r="BK195" s="1050"/>
      <c r="BL195" s="1049"/>
      <c r="BM195" s="1049"/>
      <c r="BN195" s="1048"/>
      <c r="BO195" s="1088"/>
      <c r="BP195" s="1049"/>
      <c r="BQ195" s="1049"/>
      <c r="BR195" s="1048"/>
      <c r="BS195" s="1108"/>
      <c r="BT195" s="1107"/>
      <c r="BU195" s="1107"/>
      <c r="BV195" s="1107"/>
      <c r="BW195" s="1106"/>
    </row>
    <row r="196" spans="2:75" ht="9.75" customHeight="1">
      <c r="B196" s="1056"/>
      <c r="C196" s="1055"/>
      <c r="D196" s="1120"/>
      <c r="E196" s="1118"/>
      <c r="F196" s="1120"/>
      <c r="G196" s="1119"/>
      <c r="H196" s="1118"/>
      <c r="I196" s="1117" t="s">
        <v>374</v>
      </c>
      <c r="J196" s="1116"/>
      <c r="K196" s="1131" t="s">
        <v>373</v>
      </c>
      <c r="L196" s="1128"/>
      <c r="M196" s="1128"/>
      <c r="N196" s="1128"/>
      <c r="O196" s="1127"/>
      <c r="P196" s="1126" t="s">
        <v>361</v>
      </c>
      <c r="Q196" s="1126"/>
      <c r="R196" s="1126" t="s">
        <v>361</v>
      </c>
      <c r="S196" s="1126"/>
      <c r="T196" s="1126" t="s">
        <v>361</v>
      </c>
      <c r="U196" s="1126"/>
      <c r="V196" s="1126" t="s">
        <v>361</v>
      </c>
      <c r="W196" s="1126"/>
      <c r="X196" s="1126" t="s">
        <v>361</v>
      </c>
      <c r="Y196" s="1126"/>
      <c r="Z196" s="1076" t="s">
        <v>354</v>
      </c>
      <c r="AA196" s="1130" t="s">
        <v>372</v>
      </c>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24"/>
      <c r="BD196" s="1124"/>
      <c r="BE196" s="1124"/>
      <c r="BF196" s="1124"/>
      <c r="BG196" s="1124"/>
      <c r="BH196" s="1124"/>
      <c r="BI196" s="1124"/>
      <c r="BJ196" s="1123"/>
      <c r="BK196" s="1062" t="s">
        <v>10</v>
      </c>
      <c r="BL196" s="1061"/>
      <c r="BM196" s="1061"/>
      <c r="BN196" s="1060"/>
      <c r="BO196" s="1091" t="s">
        <v>10</v>
      </c>
      <c r="BP196" s="1061"/>
      <c r="BQ196" s="1061"/>
      <c r="BR196" s="1060"/>
      <c r="BS196" s="1108"/>
      <c r="BT196" s="1107"/>
      <c r="BU196" s="1107"/>
      <c r="BV196" s="1107"/>
      <c r="BW196" s="1106"/>
    </row>
    <row r="197" spans="2:75" ht="9.75" customHeight="1">
      <c r="B197" s="1056"/>
      <c r="C197" s="1055"/>
      <c r="D197" s="1120"/>
      <c r="E197" s="1118"/>
      <c r="F197" s="1120"/>
      <c r="G197" s="1119"/>
      <c r="H197" s="1118"/>
      <c r="I197" s="1117"/>
      <c r="J197" s="1116"/>
      <c r="K197" s="1128"/>
      <c r="L197" s="1128"/>
      <c r="M197" s="1128"/>
      <c r="N197" s="1128"/>
      <c r="O197" s="1127"/>
      <c r="P197" s="1126"/>
      <c r="Q197" s="1126"/>
      <c r="R197" s="1126"/>
      <c r="S197" s="1126"/>
      <c r="T197" s="1126"/>
      <c r="U197" s="1126"/>
      <c r="V197" s="1126"/>
      <c r="W197" s="1126"/>
      <c r="X197" s="1126"/>
      <c r="Y197" s="1126"/>
      <c r="Z197" s="1070"/>
      <c r="AA197" s="1129"/>
      <c r="AB197" s="1129"/>
      <c r="AC197" s="1129"/>
      <c r="AD197" s="1129"/>
      <c r="AE197" s="1129"/>
      <c r="AF197" s="1129"/>
      <c r="AG197" s="1129"/>
      <c r="AH197" s="1129"/>
      <c r="AI197" s="1129"/>
      <c r="AJ197" s="1129"/>
      <c r="AK197" s="1129"/>
      <c r="AL197" s="1129"/>
      <c r="AM197" s="1129"/>
      <c r="AN197" s="1129"/>
      <c r="AO197" s="1129"/>
      <c r="AP197" s="1129"/>
      <c r="AQ197" s="1129"/>
      <c r="AR197" s="1129"/>
      <c r="AS197" s="1129"/>
      <c r="AT197" s="1129"/>
      <c r="AU197" s="1129"/>
      <c r="AV197" s="1129"/>
      <c r="AW197" s="1129"/>
      <c r="AX197" s="1129"/>
      <c r="AY197" s="1129"/>
      <c r="AZ197" s="1129"/>
      <c r="BA197" s="1129"/>
      <c r="BB197" s="1129"/>
      <c r="BC197" s="1122"/>
      <c r="BD197" s="1122"/>
      <c r="BE197" s="1122"/>
      <c r="BF197" s="1122"/>
      <c r="BG197" s="1122"/>
      <c r="BH197" s="1122"/>
      <c r="BI197" s="1122"/>
      <c r="BJ197" s="1121"/>
      <c r="BK197" s="1050"/>
      <c r="BL197" s="1049"/>
      <c r="BM197" s="1049"/>
      <c r="BN197" s="1048"/>
      <c r="BO197" s="1088"/>
      <c r="BP197" s="1049"/>
      <c r="BQ197" s="1049"/>
      <c r="BR197" s="1048"/>
      <c r="BS197" s="1108"/>
      <c r="BT197" s="1107"/>
      <c r="BU197" s="1107"/>
      <c r="BV197" s="1107"/>
      <c r="BW197" s="1106"/>
    </row>
    <row r="198" spans="2:75" ht="9.75" customHeight="1">
      <c r="B198" s="1056"/>
      <c r="C198" s="1055"/>
      <c r="D198" s="1120"/>
      <c r="E198" s="1118"/>
      <c r="F198" s="1120"/>
      <c r="G198" s="1119"/>
      <c r="H198" s="1118"/>
      <c r="I198" s="1117"/>
      <c r="J198" s="1116"/>
      <c r="K198" s="1128"/>
      <c r="L198" s="1128"/>
      <c r="M198" s="1128"/>
      <c r="N198" s="1128"/>
      <c r="O198" s="1127"/>
      <c r="P198" s="1126"/>
      <c r="Q198" s="1126"/>
      <c r="R198" s="1126"/>
      <c r="S198" s="1126"/>
      <c r="T198" s="1126"/>
      <c r="U198" s="1126"/>
      <c r="V198" s="1126"/>
      <c r="W198" s="1126"/>
      <c r="X198" s="1126"/>
      <c r="Y198" s="1126"/>
      <c r="Z198" s="1070"/>
      <c r="AA198" s="1129"/>
      <c r="AB198" s="1129"/>
      <c r="AC198" s="1129"/>
      <c r="AD198" s="1129"/>
      <c r="AE198" s="1129"/>
      <c r="AF198" s="1129"/>
      <c r="AG198" s="1129"/>
      <c r="AH198" s="1129"/>
      <c r="AI198" s="1129"/>
      <c r="AJ198" s="1129"/>
      <c r="AK198" s="1129"/>
      <c r="AL198" s="1129"/>
      <c r="AM198" s="1129"/>
      <c r="AN198" s="1129"/>
      <c r="AO198" s="1129"/>
      <c r="AP198" s="1129"/>
      <c r="AQ198" s="1129"/>
      <c r="AR198" s="1129"/>
      <c r="AS198" s="1129"/>
      <c r="AT198" s="1129"/>
      <c r="AU198" s="1129"/>
      <c r="AV198" s="1129"/>
      <c r="AW198" s="1129"/>
      <c r="AX198" s="1129"/>
      <c r="AY198" s="1129"/>
      <c r="AZ198" s="1129"/>
      <c r="BA198" s="1129"/>
      <c r="BB198" s="1129"/>
      <c r="BC198" s="1122"/>
      <c r="BD198" s="1122"/>
      <c r="BE198" s="1122"/>
      <c r="BF198" s="1122"/>
      <c r="BG198" s="1122"/>
      <c r="BH198" s="1122"/>
      <c r="BI198" s="1122"/>
      <c r="BJ198" s="1121"/>
      <c r="BK198" s="1050"/>
      <c r="BL198" s="1049"/>
      <c r="BM198" s="1049"/>
      <c r="BN198" s="1048"/>
      <c r="BO198" s="1088"/>
      <c r="BP198" s="1049"/>
      <c r="BQ198" s="1049"/>
      <c r="BR198" s="1048"/>
      <c r="BS198" s="1108"/>
      <c r="BT198" s="1107"/>
      <c r="BU198" s="1107"/>
      <c r="BV198" s="1107"/>
      <c r="BW198" s="1106"/>
    </row>
    <row r="199" spans="2:75" ht="9.75" customHeight="1">
      <c r="B199" s="1056"/>
      <c r="C199" s="1055"/>
      <c r="D199" s="1120"/>
      <c r="E199" s="1118"/>
      <c r="F199" s="1120"/>
      <c r="G199" s="1119"/>
      <c r="H199" s="1118"/>
      <c r="I199" s="1117"/>
      <c r="J199" s="1116"/>
      <c r="K199" s="1128"/>
      <c r="L199" s="1128"/>
      <c r="M199" s="1128"/>
      <c r="N199" s="1128"/>
      <c r="O199" s="1127"/>
      <c r="P199" s="1126"/>
      <c r="Q199" s="1126"/>
      <c r="R199" s="1126"/>
      <c r="S199" s="1126"/>
      <c r="T199" s="1126"/>
      <c r="U199" s="1126"/>
      <c r="V199" s="1126"/>
      <c r="W199" s="1126"/>
      <c r="X199" s="1126"/>
      <c r="Y199" s="1126"/>
      <c r="Z199" s="1084"/>
      <c r="AA199" s="1125"/>
      <c r="AB199" s="1125"/>
      <c r="AC199" s="1125"/>
      <c r="AD199" s="1125"/>
      <c r="AE199" s="1125"/>
      <c r="AF199" s="1125"/>
      <c r="AG199" s="1125"/>
      <c r="AH199" s="1125"/>
      <c r="AI199" s="1125"/>
      <c r="AJ199" s="1125"/>
      <c r="AK199" s="1125"/>
      <c r="AL199" s="1125"/>
      <c r="AM199" s="1125"/>
      <c r="AN199" s="1125"/>
      <c r="AO199" s="1125"/>
      <c r="AP199" s="1125"/>
      <c r="AQ199" s="1125"/>
      <c r="AR199" s="1125"/>
      <c r="AS199" s="1125"/>
      <c r="AT199" s="1125"/>
      <c r="AU199" s="1125"/>
      <c r="AV199" s="1125"/>
      <c r="AW199" s="1125"/>
      <c r="AX199" s="1125"/>
      <c r="AY199" s="1125"/>
      <c r="AZ199" s="1125"/>
      <c r="BA199" s="1125"/>
      <c r="BB199" s="1125"/>
      <c r="BC199" s="1110"/>
      <c r="BD199" s="1110"/>
      <c r="BE199" s="1110"/>
      <c r="BF199" s="1110"/>
      <c r="BG199" s="1110"/>
      <c r="BH199" s="1110"/>
      <c r="BI199" s="1110"/>
      <c r="BJ199" s="1109"/>
      <c r="BK199" s="1080"/>
      <c r="BL199" s="1078"/>
      <c r="BM199" s="1078"/>
      <c r="BN199" s="1077"/>
      <c r="BO199" s="1079"/>
      <c r="BP199" s="1078"/>
      <c r="BQ199" s="1078"/>
      <c r="BR199" s="1077"/>
      <c r="BS199" s="1108"/>
      <c r="BT199" s="1107"/>
      <c r="BU199" s="1107"/>
      <c r="BV199" s="1107"/>
      <c r="BW199" s="1106"/>
    </row>
    <row r="200" spans="2:75" ht="9.75" customHeight="1">
      <c r="B200" s="1056"/>
      <c r="C200" s="1055"/>
      <c r="D200" s="1120"/>
      <c r="E200" s="1118"/>
      <c r="F200" s="1120"/>
      <c r="G200" s="1119"/>
      <c r="H200" s="1118"/>
      <c r="I200" s="1117"/>
      <c r="J200" s="1116"/>
      <c r="K200" s="1115" t="s">
        <v>371</v>
      </c>
      <c r="L200" s="1114"/>
      <c r="M200" s="1114"/>
      <c r="N200" s="1114"/>
      <c r="O200" s="1113"/>
      <c r="P200" s="1112" t="s">
        <v>361</v>
      </c>
      <c r="Q200" s="1111"/>
      <c r="R200" s="1112" t="s">
        <v>361</v>
      </c>
      <c r="S200" s="1111"/>
      <c r="T200" s="1112" t="s">
        <v>361</v>
      </c>
      <c r="U200" s="1111"/>
      <c r="V200" s="1112" t="s">
        <v>361</v>
      </c>
      <c r="W200" s="1111"/>
      <c r="X200" s="1112" t="s">
        <v>361</v>
      </c>
      <c r="Y200" s="1111"/>
      <c r="Z200" s="1076" t="s">
        <v>360</v>
      </c>
      <c r="AA200" s="1015" t="s">
        <v>370</v>
      </c>
      <c r="AB200" s="1015"/>
      <c r="AC200" s="1015"/>
      <c r="AD200" s="1015"/>
      <c r="AE200" s="1015"/>
      <c r="AF200" s="1015"/>
      <c r="AG200" s="1015"/>
      <c r="AH200" s="1015"/>
      <c r="AI200" s="1015"/>
      <c r="AJ200" s="1015"/>
      <c r="AK200" s="1015"/>
      <c r="AL200" s="1015"/>
      <c r="AM200" s="1015"/>
      <c r="AN200" s="1015"/>
      <c r="AO200" s="1015"/>
      <c r="AP200" s="1015"/>
      <c r="AQ200" s="1015"/>
      <c r="AR200" s="1015"/>
      <c r="AS200" s="1015"/>
      <c r="AT200" s="1015"/>
      <c r="AU200" s="1015"/>
      <c r="AV200" s="1015"/>
      <c r="AW200" s="1015"/>
      <c r="AX200" s="1015"/>
      <c r="AY200" s="1015"/>
      <c r="AZ200" s="1015"/>
      <c r="BA200" s="1015"/>
      <c r="BB200" s="1015"/>
      <c r="BC200" s="1124"/>
      <c r="BD200" s="1124"/>
      <c r="BE200" s="1124"/>
      <c r="BF200" s="1124"/>
      <c r="BG200" s="1124"/>
      <c r="BH200" s="1124"/>
      <c r="BI200" s="1124"/>
      <c r="BJ200" s="1123"/>
      <c r="BK200" s="1062" t="s">
        <v>10</v>
      </c>
      <c r="BL200" s="1061"/>
      <c r="BM200" s="1061"/>
      <c r="BN200" s="1060"/>
      <c r="BO200" s="1091" t="s">
        <v>10</v>
      </c>
      <c r="BP200" s="1061"/>
      <c r="BQ200" s="1061"/>
      <c r="BR200" s="1060"/>
      <c r="BS200" s="1108"/>
      <c r="BT200" s="1107"/>
      <c r="BU200" s="1107"/>
      <c r="BV200" s="1107"/>
      <c r="BW200" s="1106"/>
    </row>
    <row r="201" spans="2:75" ht="9.75" customHeight="1">
      <c r="B201" s="1056"/>
      <c r="C201" s="1055"/>
      <c r="D201" s="1120"/>
      <c r="E201" s="1118"/>
      <c r="F201" s="1120"/>
      <c r="G201" s="1119"/>
      <c r="H201" s="1118"/>
      <c r="I201" s="1117"/>
      <c r="J201" s="1116"/>
      <c r="K201" s="1115"/>
      <c r="L201" s="1114"/>
      <c r="M201" s="1114"/>
      <c r="N201" s="1114"/>
      <c r="O201" s="1113"/>
      <c r="P201" s="1112"/>
      <c r="Q201" s="1111"/>
      <c r="R201" s="1112"/>
      <c r="S201" s="1111"/>
      <c r="T201" s="1112"/>
      <c r="U201" s="1111"/>
      <c r="V201" s="1112"/>
      <c r="W201" s="1111"/>
      <c r="X201" s="1112"/>
      <c r="Y201" s="1111"/>
      <c r="Z201" s="1070"/>
      <c r="AA201" s="973"/>
      <c r="AB201" s="973"/>
      <c r="AC201" s="973"/>
      <c r="AD201" s="973"/>
      <c r="AE201" s="973"/>
      <c r="AF201" s="973"/>
      <c r="AG201" s="973"/>
      <c r="AH201" s="973"/>
      <c r="AI201" s="973"/>
      <c r="AJ201" s="973"/>
      <c r="AK201" s="973"/>
      <c r="AL201" s="973"/>
      <c r="AM201" s="973"/>
      <c r="AN201" s="973"/>
      <c r="AO201" s="973"/>
      <c r="AP201" s="973"/>
      <c r="AQ201" s="973"/>
      <c r="AR201" s="973"/>
      <c r="AS201" s="973"/>
      <c r="AT201" s="973"/>
      <c r="AU201" s="973"/>
      <c r="AV201" s="973"/>
      <c r="AW201" s="973"/>
      <c r="AX201" s="973"/>
      <c r="AY201" s="973"/>
      <c r="AZ201" s="973"/>
      <c r="BA201" s="973"/>
      <c r="BB201" s="973"/>
      <c r="BC201" s="1122"/>
      <c r="BD201" s="1122"/>
      <c r="BE201" s="1122"/>
      <c r="BF201" s="1122"/>
      <c r="BG201" s="1122"/>
      <c r="BH201" s="1122"/>
      <c r="BI201" s="1122"/>
      <c r="BJ201" s="1121"/>
      <c r="BK201" s="1050"/>
      <c r="BL201" s="1049"/>
      <c r="BM201" s="1049"/>
      <c r="BN201" s="1048"/>
      <c r="BO201" s="1088"/>
      <c r="BP201" s="1049"/>
      <c r="BQ201" s="1049"/>
      <c r="BR201" s="1048"/>
      <c r="BS201" s="1108"/>
      <c r="BT201" s="1107"/>
      <c r="BU201" s="1107"/>
      <c r="BV201" s="1107"/>
      <c r="BW201" s="1106"/>
    </row>
    <row r="202" spans="2:75" ht="9.75" customHeight="1">
      <c r="B202" s="1056"/>
      <c r="C202" s="1055"/>
      <c r="D202" s="1120"/>
      <c r="E202" s="1118"/>
      <c r="F202" s="1120"/>
      <c r="G202" s="1119"/>
      <c r="H202" s="1118"/>
      <c r="I202" s="1117"/>
      <c r="J202" s="1116"/>
      <c r="K202" s="1115"/>
      <c r="L202" s="1114"/>
      <c r="M202" s="1114"/>
      <c r="N202" s="1114"/>
      <c r="O202" s="1113"/>
      <c r="P202" s="1112"/>
      <c r="Q202" s="1111"/>
      <c r="R202" s="1112"/>
      <c r="S202" s="1111"/>
      <c r="T202" s="1112"/>
      <c r="U202" s="1111"/>
      <c r="V202" s="1112"/>
      <c r="W202" s="1111"/>
      <c r="X202" s="1112"/>
      <c r="Y202" s="1111"/>
      <c r="Z202" s="1070"/>
      <c r="AA202" s="973"/>
      <c r="AB202" s="973"/>
      <c r="AC202" s="973"/>
      <c r="AD202" s="973"/>
      <c r="AE202" s="973"/>
      <c r="AF202" s="973"/>
      <c r="AG202" s="973"/>
      <c r="AH202" s="973"/>
      <c r="AI202" s="973"/>
      <c r="AJ202" s="973"/>
      <c r="AK202" s="973"/>
      <c r="AL202" s="973"/>
      <c r="AM202" s="973"/>
      <c r="AN202" s="973"/>
      <c r="AO202" s="973"/>
      <c r="AP202" s="973"/>
      <c r="AQ202" s="973"/>
      <c r="AR202" s="973"/>
      <c r="AS202" s="973"/>
      <c r="AT202" s="973"/>
      <c r="AU202" s="973"/>
      <c r="AV202" s="973"/>
      <c r="AW202" s="973"/>
      <c r="AX202" s="973"/>
      <c r="AY202" s="973"/>
      <c r="AZ202" s="973"/>
      <c r="BA202" s="973"/>
      <c r="BB202" s="973"/>
      <c r="BC202" s="1122"/>
      <c r="BD202" s="1122"/>
      <c r="BE202" s="1122"/>
      <c r="BF202" s="1122"/>
      <c r="BG202" s="1122"/>
      <c r="BH202" s="1122"/>
      <c r="BI202" s="1122"/>
      <c r="BJ202" s="1121"/>
      <c r="BK202" s="1050"/>
      <c r="BL202" s="1049"/>
      <c r="BM202" s="1049"/>
      <c r="BN202" s="1048"/>
      <c r="BO202" s="1088"/>
      <c r="BP202" s="1049"/>
      <c r="BQ202" s="1049"/>
      <c r="BR202" s="1048"/>
      <c r="BS202" s="1108"/>
      <c r="BT202" s="1107"/>
      <c r="BU202" s="1107"/>
      <c r="BV202" s="1107"/>
      <c r="BW202" s="1106"/>
    </row>
    <row r="203" spans="2:75" ht="9.75" customHeight="1">
      <c r="B203" s="1056"/>
      <c r="C203" s="1055"/>
      <c r="D203" s="1120"/>
      <c r="E203" s="1118"/>
      <c r="F203" s="1120"/>
      <c r="G203" s="1119"/>
      <c r="H203" s="1118"/>
      <c r="I203" s="1117"/>
      <c r="J203" s="1116"/>
      <c r="K203" s="1115"/>
      <c r="L203" s="1114"/>
      <c r="M203" s="1114"/>
      <c r="N203" s="1114"/>
      <c r="O203" s="1113"/>
      <c r="P203" s="1112"/>
      <c r="Q203" s="1111"/>
      <c r="R203" s="1112"/>
      <c r="S203" s="1111"/>
      <c r="T203" s="1112"/>
      <c r="U203" s="1111"/>
      <c r="V203" s="1112"/>
      <c r="W203" s="1111"/>
      <c r="X203" s="1112"/>
      <c r="Y203" s="1111"/>
      <c r="Z203" s="1070"/>
      <c r="AA203" s="973"/>
      <c r="AB203" s="973"/>
      <c r="AC203" s="973"/>
      <c r="AD203" s="973"/>
      <c r="AE203" s="973"/>
      <c r="AF203" s="973"/>
      <c r="AG203" s="973"/>
      <c r="AH203" s="973"/>
      <c r="AI203" s="973"/>
      <c r="AJ203" s="973"/>
      <c r="AK203" s="973"/>
      <c r="AL203" s="973"/>
      <c r="AM203" s="973"/>
      <c r="AN203" s="973"/>
      <c r="AO203" s="973"/>
      <c r="AP203" s="973"/>
      <c r="AQ203" s="973"/>
      <c r="AR203" s="973"/>
      <c r="AS203" s="973"/>
      <c r="AT203" s="973"/>
      <c r="AU203" s="973"/>
      <c r="AV203" s="973"/>
      <c r="AW203" s="973"/>
      <c r="AX203" s="973"/>
      <c r="AY203" s="973"/>
      <c r="AZ203" s="973"/>
      <c r="BA203" s="973"/>
      <c r="BB203" s="973"/>
      <c r="BC203" s="1122"/>
      <c r="BD203" s="1122"/>
      <c r="BE203" s="1122"/>
      <c r="BF203" s="1122"/>
      <c r="BG203" s="1122"/>
      <c r="BH203" s="1122"/>
      <c r="BI203" s="1122"/>
      <c r="BJ203" s="1121"/>
      <c r="BK203" s="1050"/>
      <c r="BL203" s="1049"/>
      <c r="BM203" s="1049"/>
      <c r="BN203" s="1048"/>
      <c r="BO203" s="1088"/>
      <c r="BP203" s="1049"/>
      <c r="BQ203" s="1049"/>
      <c r="BR203" s="1048"/>
      <c r="BS203" s="1108"/>
      <c r="BT203" s="1107"/>
      <c r="BU203" s="1107"/>
      <c r="BV203" s="1107"/>
      <c r="BW203" s="1106"/>
    </row>
    <row r="204" spans="2:75" ht="9.75" customHeight="1">
      <c r="B204" s="1056"/>
      <c r="C204" s="1055"/>
      <c r="D204" s="1120"/>
      <c r="E204" s="1118"/>
      <c r="F204" s="1120"/>
      <c r="G204" s="1119"/>
      <c r="H204" s="1118"/>
      <c r="I204" s="1117"/>
      <c r="J204" s="1116"/>
      <c r="K204" s="1115"/>
      <c r="L204" s="1114"/>
      <c r="M204" s="1114"/>
      <c r="N204" s="1114"/>
      <c r="O204" s="1113"/>
      <c r="P204" s="1112"/>
      <c r="Q204" s="1111"/>
      <c r="R204" s="1112"/>
      <c r="S204" s="1111"/>
      <c r="T204" s="1112"/>
      <c r="U204" s="1111"/>
      <c r="V204" s="1112"/>
      <c r="W204" s="1111"/>
      <c r="X204" s="1112"/>
      <c r="Y204" s="1111"/>
      <c r="Z204" s="1084"/>
      <c r="AA204" s="1012"/>
      <c r="AB204" s="1012"/>
      <c r="AC204" s="1012"/>
      <c r="AD204" s="1012"/>
      <c r="AE204" s="1012"/>
      <c r="AF204" s="1012"/>
      <c r="AG204" s="1012"/>
      <c r="AH204" s="1012"/>
      <c r="AI204" s="1012"/>
      <c r="AJ204" s="1012"/>
      <c r="AK204" s="1012"/>
      <c r="AL204" s="1012"/>
      <c r="AM204" s="1012"/>
      <c r="AN204" s="1012"/>
      <c r="AO204" s="1012"/>
      <c r="AP204" s="1012"/>
      <c r="AQ204" s="1012"/>
      <c r="AR204" s="1012"/>
      <c r="AS204" s="1012"/>
      <c r="AT204" s="1012"/>
      <c r="AU204" s="1012"/>
      <c r="AV204" s="1012"/>
      <c r="AW204" s="1012"/>
      <c r="AX204" s="1012"/>
      <c r="AY204" s="1012"/>
      <c r="AZ204" s="1012"/>
      <c r="BA204" s="1012"/>
      <c r="BB204" s="1012"/>
      <c r="BC204" s="1110"/>
      <c r="BD204" s="1110"/>
      <c r="BE204" s="1110"/>
      <c r="BF204" s="1110"/>
      <c r="BG204" s="1110"/>
      <c r="BH204" s="1110"/>
      <c r="BI204" s="1110"/>
      <c r="BJ204" s="1109"/>
      <c r="BK204" s="1080"/>
      <c r="BL204" s="1078"/>
      <c r="BM204" s="1078"/>
      <c r="BN204" s="1077"/>
      <c r="BO204" s="1079"/>
      <c r="BP204" s="1078"/>
      <c r="BQ204" s="1078"/>
      <c r="BR204" s="1077"/>
      <c r="BS204" s="1108"/>
      <c r="BT204" s="1107"/>
      <c r="BU204" s="1107"/>
      <c r="BV204" s="1107"/>
      <c r="BW204" s="1106"/>
    </row>
    <row r="205" spans="2:75" ht="9.75" customHeight="1">
      <c r="B205" s="1056"/>
      <c r="C205" s="1055"/>
      <c r="D205" s="1105" t="s">
        <v>369</v>
      </c>
      <c r="E205" s="1104"/>
      <c r="F205" s="1008" t="s">
        <v>368</v>
      </c>
      <c r="G205" s="1007"/>
      <c r="H205" s="1007"/>
      <c r="I205" s="1007"/>
      <c r="J205" s="1007"/>
      <c r="K205" s="1007"/>
      <c r="L205" s="1007"/>
      <c r="M205" s="1007"/>
      <c r="N205" s="1007"/>
      <c r="O205" s="1006"/>
      <c r="P205" s="1008" t="s">
        <v>352</v>
      </c>
      <c r="Q205" s="1006"/>
      <c r="R205" s="1008" t="s">
        <v>352</v>
      </c>
      <c r="S205" s="1006"/>
      <c r="T205" s="1008" t="s">
        <v>352</v>
      </c>
      <c r="U205" s="1006"/>
      <c r="V205" s="1008" t="s">
        <v>352</v>
      </c>
      <c r="W205" s="1006"/>
      <c r="X205" s="1008" t="s">
        <v>352</v>
      </c>
      <c r="Y205" s="1006"/>
      <c r="Z205" s="1008" t="s">
        <v>367</v>
      </c>
      <c r="AA205" s="1015" t="s">
        <v>366</v>
      </c>
      <c r="AB205" s="1015"/>
      <c r="AC205" s="1015"/>
      <c r="AD205" s="1015"/>
      <c r="AE205" s="1015"/>
      <c r="AF205" s="1015"/>
      <c r="AG205" s="1015"/>
      <c r="AH205" s="1015"/>
      <c r="AI205" s="1015"/>
      <c r="AJ205" s="1015"/>
      <c r="AK205" s="1015"/>
      <c r="AL205" s="1015"/>
      <c r="AM205" s="1015"/>
      <c r="AN205" s="1015"/>
      <c r="AO205" s="1015"/>
      <c r="AP205" s="1015"/>
      <c r="AQ205" s="1015"/>
      <c r="AR205" s="1015"/>
      <c r="AS205" s="1015"/>
      <c r="AT205" s="1015"/>
      <c r="AU205" s="1015"/>
      <c r="AV205" s="1015"/>
      <c r="AW205" s="1015"/>
      <c r="AX205" s="1015"/>
      <c r="AY205" s="1015"/>
      <c r="AZ205" s="1015"/>
      <c r="BA205" s="1015"/>
      <c r="BB205" s="1015"/>
      <c r="BC205" s="1015"/>
      <c r="BD205" s="1015"/>
      <c r="BE205" s="1015"/>
      <c r="BF205" s="1015"/>
      <c r="BG205" s="1015"/>
      <c r="BH205" s="1015"/>
      <c r="BI205" s="1015"/>
      <c r="BJ205" s="1063"/>
      <c r="BK205" s="1062" t="s">
        <v>10</v>
      </c>
      <c r="BL205" s="1061"/>
      <c r="BM205" s="1061"/>
      <c r="BN205" s="1060"/>
      <c r="BO205" s="1061" t="s">
        <v>10</v>
      </c>
      <c r="BP205" s="1061"/>
      <c r="BQ205" s="1061"/>
      <c r="BR205" s="1060"/>
      <c r="BS205" s="1103"/>
      <c r="BW205" s="1102"/>
    </row>
    <row r="206" spans="2:75" ht="9.75" customHeight="1">
      <c r="B206" s="1056"/>
      <c r="C206" s="1055"/>
      <c r="D206" s="1072"/>
      <c r="E206" s="1071"/>
      <c r="F206" s="990"/>
      <c r="G206" s="989"/>
      <c r="H206" s="989"/>
      <c r="I206" s="989"/>
      <c r="J206" s="989"/>
      <c r="K206" s="989"/>
      <c r="L206" s="989"/>
      <c r="M206" s="989"/>
      <c r="N206" s="989"/>
      <c r="O206" s="988"/>
      <c r="P206" s="990"/>
      <c r="Q206" s="988"/>
      <c r="R206" s="990"/>
      <c r="S206" s="988"/>
      <c r="T206" s="990"/>
      <c r="U206" s="988"/>
      <c r="V206" s="990"/>
      <c r="W206" s="988"/>
      <c r="X206" s="990"/>
      <c r="Y206" s="988"/>
      <c r="Z206" s="990"/>
      <c r="AA206" s="973"/>
      <c r="AB206" s="973"/>
      <c r="AC206" s="973"/>
      <c r="AD206" s="973"/>
      <c r="AE206" s="973"/>
      <c r="AF206" s="973"/>
      <c r="AG206" s="973"/>
      <c r="AH206" s="973"/>
      <c r="AI206" s="973"/>
      <c r="AJ206" s="973"/>
      <c r="AK206" s="973"/>
      <c r="AL206" s="973"/>
      <c r="AM206" s="973"/>
      <c r="AN206" s="973"/>
      <c r="AO206" s="973"/>
      <c r="AP206" s="973"/>
      <c r="AQ206" s="973"/>
      <c r="AR206" s="973"/>
      <c r="AS206" s="973"/>
      <c r="AT206" s="973"/>
      <c r="AU206" s="973"/>
      <c r="AV206" s="973"/>
      <c r="AW206" s="973"/>
      <c r="AX206" s="973"/>
      <c r="AY206" s="973"/>
      <c r="AZ206" s="973"/>
      <c r="BA206" s="973"/>
      <c r="BB206" s="973"/>
      <c r="BC206" s="973"/>
      <c r="BD206" s="973"/>
      <c r="BE206" s="973"/>
      <c r="BF206" s="973"/>
      <c r="BG206" s="973"/>
      <c r="BH206" s="973"/>
      <c r="BI206" s="973"/>
      <c r="BJ206" s="1051"/>
      <c r="BK206" s="1050"/>
      <c r="BL206" s="1049"/>
      <c r="BM206" s="1049"/>
      <c r="BN206" s="1048"/>
      <c r="BO206" s="1049"/>
      <c r="BP206" s="1049"/>
      <c r="BQ206" s="1049"/>
      <c r="BR206" s="1048"/>
      <c r="BS206" s="1103"/>
      <c r="BW206" s="1102"/>
    </row>
    <row r="207" spans="2:75" ht="9.75" customHeight="1">
      <c r="B207" s="1056"/>
      <c r="C207" s="1055"/>
      <c r="D207" s="1072"/>
      <c r="E207" s="1071"/>
      <c r="F207" s="990"/>
      <c r="G207" s="989"/>
      <c r="H207" s="989"/>
      <c r="I207" s="989"/>
      <c r="J207" s="989"/>
      <c r="K207" s="989"/>
      <c r="L207" s="989"/>
      <c r="M207" s="989"/>
      <c r="N207" s="989"/>
      <c r="O207" s="988"/>
      <c r="P207" s="990"/>
      <c r="Q207" s="988"/>
      <c r="R207" s="990"/>
      <c r="S207" s="988"/>
      <c r="T207" s="990"/>
      <c r="U207" s="988"/>
      <c r="V207" s="990"/>
      <c r="W207" s="988"/>
      <c r="X207" s="990"/>
      <c r="Y207" s="988"/>
      <c r="Z207" s="990"/>
      <c r="AA207" s="973"/>
      <c r="AB207" s="973"/>
      <c r="AC207" s="973"/>
      <c r="AD207" s="973"/>
      <c r="AE207" s="973"/>
      <c r="AF207" s="973"/>
      <c r="AG207" s="973"/>
      <c r="AH207" s="973"/>
      <c r="AI207" s="973"/>
      <c r="AJ207" s="973"/>
      <c r="AK207" s="973"/>
      <c r="AL207" s="973"/>
      <c r="AM207" s="973"/>
      <c r="AN207" s="973"/>
      <c r="AO207" s="973"/>
      <c r="AP207" s="973"/>
      <c r="AQ207" s="973"/>
      <c r="AR207" s="973"/>
      <c r="AS207" s="973"/>
      <c r="AT207" s="973"/>
      <c r="AU207" s="973"/>
      <c r="AV207" s="973"/>
      <c r="AW207" s="973"/>
      <c r="AX207" s="973"/>
      <c r="AY207" s="973"/>
      <c r="AZ207" s="973"/>
      <c r="BA207" s="973"/>
      <c r="BB207" s="973"/>
      <c r="BC207" s="973"/>
      <c r="BD207" s="973"/>
      <c r="BE207" s="973"/>
      <c r="BF207" s="973"/>
      <c r="BG207" s="973"/>
      <c r="BH207" s="973"/>
      <c r="BI207" s="973"/>
      <c r="BJ207" s="1051"/>
      <c r="BK207" s="1050"/>
      <c r="BL207" s="1049"/>
      <c r="BM207" s="1049"/>
      <c r="BN207" s="1048"/>
      <c r="BO207" s="1049"/>
      <c r="BP207" s="1049"/>
      <c r="BQ207" s="1049"/>
      <c r="BR207" s="1048"/>
      <c r="BS207" s="1103"/>
      <c r="BW207" s="1102"/>
    </row>
    <row r="208" spans="2:75" ht="9.75" customHeight="1">
      <c r="B208" s="1056"/>
      <c r="C208" s="1055"/>
      <c r="D208" s="1072"/>
      <c r="E208" s="1071"/>
      <c r="F208" s="990"/>
      <c r="G208" s="989"/>
      <c r="H208" s="989"/>
      <c r="I208" s="989"/>
      <c r="J208" s="989"/>
      <c r="K208" s="989"/>
      <c r="L208" s="989"/>
      <c r="M208" s="989"/>
      <c r="N208" s="989"/>
      <c r="O208" s="988"/>
      <c r="P208" s="990"/>
      <c r="Q208" s="988"/>
      <c r="R208" s="990"/>
      <c r="S208" s="988"/>
      <c r="T208" s="990"/>
      <c r="U208" s="988"/>
      <c r="V208" s="990"/>
      <c r="W208" s="988"/>
      <c r="X208" s="990"/>
      <c r="Y208" s="988"/>
      <c r="Z208" s="990"/>
      <c r="AA208" s="973"/>
      <c r="AB208" s="973"/>
      <c r="AC208" s="973"/>
      <c r="AD208" s="973"/>
      <c r="AE208" s="973"/>
      <c r="AF208" s="973"/>
      <c r="AG208" s="973"/>
      <c r="AH208" s="973"/>
      <c r="AI208" s="973"/>
      <c r="AJ208" s="973"/>
      <c r="AK208" s="973"/>
      <c r="AL208" s="973"/>
      <c r="AM208" s="973"/>
      <c r="AN208" s="973"/>
      <c r="AO208" s="973"/>
      <c r="AP208" s="973"/>
      <c r="AQ208" s="973"/>
      <c r="AR208" s="973"/>
      <c r="AS208" s="973"/>
      <c r="AT208" s="973"/>
      <c r="AU208" s="973"/>
      <c r="AV208" s="973"/>
      <c r="AW208" s="973"/>
      <c r="AX208" s="973"/>
      <c r="AY208" s="973"/>
      <c r="AZ208" s="973"/>
      <c r="BA208" s="973"/>
      <c r="BB208" s="973"/>
      <c r="BC208" s="973"/>
      <c r="BD208" s="973"/>
      <c r="BE208" s="973"/>
      <c r="BF208" s="973"/>
      <c r="BG208" s="973"/>
      <c r="BH208" s="973"/>
      <c r="BI208" s="973"/>
      <c r="BJ208" s="1051"/>
      <c r="BK208" s="1050"/>
      <c r="BL208" s="1049"/>
      <c r="BM208" s="1049"/>
      <c r="BN208" s="1048"/>
      <c r="BO208" s="1049"/>
      <c r="BP208" s="1049"/>
      <c r="BQ208" s="1049"/>
      <c r="BR208" s="1048"/>
      <c r="BS208" s="1103"/>
      <c r="BW208" s="1102"/>
    </row>
    <row r="209" spans="2:256" ht="9.75" customHeight="1">
      <c r="B209" s="1056"/>
      <c r="C209" s="1055"/>
      <c r="D209" s="1072"/>
      <c r="E209" s="1071"/>
      <c r="F209" s="984"/>
      <c r="G209" s="983"/>
      <c r="H209" s="983"/>
      <c r="I209" s="983"/>
      <c r="J209" s="983"/>
      <c r="K209" s="983"/>
      <c r="L209" s="983"/>
      <c r="M209" s="983"/>
      <c r="N209" s="983"/>
      <c r="O209" s="982"/>
      <c r="P209" s="990"/>
      <c r="Q209" s="988"/>
      <c r="R209" s="990"/>
      <c r="S209" s="988"/>
      <c r="T209" s="990"/>
      <c r="U209" s="988"/>
      <c r="V209" s="990"/>
      <c r="W209" s="988"/>
      <c r="X209" s="990"/>
      <c r="Y209" s="988"/>
      <c r="Z209" s="984"/>
      <c r="AA209" s="1012"/>
      <c r="AB209" s="1012"/>
      <c r="AC209" s="1012"/>
      <c r="AD209" s="1012"/>
      <c r="AE209" s="1012"/>
      <c r="AF209" s="1012"/>
      <c r="AG209" s="1012"/>
      <c r="AH209" s="1012"/>
      <c r="AI209" s="1012"/>
      <c r="AJ209" s="1012"/>
      <c r="AK209" s="1012"/>
      <c r="AL209" s="1012"/>
      <c r="AM209" s="1012"/>
      <c r="AN209" s="1012"/>
      <c r="AO209" s="1012"/>
      <c r="AP209" s="1012"/>
      <c r="AQ209" s="1012"/>
      <c r="AR209" s="1012"/>
      <c r="AS209" s="1012"/>
      <c r="AT209" s="1012"/>
      <c r="AU209" s="1012"/>
      <c r="AV209" s="1012"/>
      <c r="AW209" s="1012"/>
      <c r="AX209" s="1012"/>
      <c r="AY209" s="1012"/>
      <c r="AZ209" s="1012"/>
      <c r="BA209" s="1012"/>
      <c r="BB209" s="1012"/>
      <c r="BC209" s="1012"/>
      <c r="BD209" s="1012"/>
      <c r="BE209" s="1012"/>
      <c r="BF209" s="1012"/>
      <c r="BG209" s="1012"/>
      <c r="BH209" s="1012"/>
      <c r="BI209" s="1012"/>
      <c r="BJ209" s="1101"/>
      <c r="BK209" s="1050"/>
      <c r="BL209" s="1049"/>
      <c r="BM209" s="1049"/>
      <c r="BN209" s="1048"/>
      <c r="BO209" s="1049"/>
      <c r="BP209" s="1049"/>
      <c r="BQ209" s="1049"/>
      <c r="BR209" s="1048"/>
      <c r="BS209" s="1100"/>
      <c r="BT209" s="1099"/>
      <c r="BU209" s="1099"/>
      <c r="BV209" s="1099"/>
      <c r="BW209" s="1098"/>
    </row>
    <row r="210" spans="2:256" ht="9.75" customHeight="1">
      <c r="B210" s="1056"/>
      <c r="C210" s="1055"/>
      <c r="D210" s="1072"/>
      <c r="E210" s="1071"/>
      <c r="F210" s="1097" t="s">
        <v>365</v>
      </c>
      <c r="G210" s="1096"/>
      <c r="H210" s="1095"/>
      <c r="I210" s="1008" t="s">
        <v>364</v>
      </c>
      <c r="J210" s="1007"/>
      <c r="K210" s="1007"/>
      <c r="L210" s="1007"/>
      <c r="M210" s="1007"/>
      <c r="N210" s="1007"/>
      <c r="O210" s="1006"/>
      <c r="P210" s="1008" t="s">
        <v>352</v>
      </c>
      <c r="Q210" s="1006"/>
      <c r="R210" s="1008" t="s">
        <v>352</v>
      </c>
      <c r="S210" s="1006"/>
      <c r="T210" s="1008" t="s">
        <v>352</v>
      </c>
      <c r="U210" s="1006"/>
      <c r="V210" s="1008" t="s">
        <v>352</v>
      </c>
      <c r="W210" s="1006"/>
      <c r="X210" s="1008" t="s">
        <v>352</v>
      </c>
      <c r="Y210" s="1006"/>
      <c r="Z210" s="1059" t="s">
        <v>354</v>
      </c>
      <c r="AA210" s="1015" t="s">
        <v>363</v>
      </c>
      <c r="AB210" s="1075"/>
      <c r="AC210" s="1075"/>
      <c r="AD210" s="1075"/>
      <c r="AE210" s="1075"/>
      <c r="AF210" s="1075"/>
      <c r="AG210" s="1075"/>
      <c r="AH210" s="1075"/>
      <c r="AI210" s="1075"/>
      <c r="AJ210" s="1075"/>
      <c r="AK210" s="1075"/>
      <c r="AL210" s="1075"/>
      <c r="AM210" s="1075"/>
      <c r="AN210" s="1075"/>
      <c r="AO210" s="1075"/>
      <c r="AP210" s="1075"/>
      <c r="AQ210" s="1075"/>
      <c r="AR210" s="1075"/>
      <c r="AS210" s="1075"/>
      <c r="AT210" s="1075"/>
      <c r="AU210" s="1075"/>
      <c r="AV210" s="1075"/>
      <c r="AW210" s="1075"/>
      <c r="AX210" s="1075"/>
      <c r="AY210" s="1075"/>
      <c r="AZ210" s="1075"/>
      <c r="BA210" s="1075"/>
      <c r="BB210" s="1075"/>
      <c r="BC210" s="1074"/>
      <c r="BD210" s="1074"/>
      <c r="BE210" s="1074"/>
      <c r="BF210" s="1074"/>
      <c r="BG210" s="1074"/>
      <c r="BH210" s="1074"/>
      <c r="BI210" s="1074"/>
      <c r="BJ210" s="1073"/>
      <c r="BK210" s="1062" t="s">
        <v>10</v>
      </c>
      <c r="BL210" s="1061"/>
      <c r="BM210" s="1061"/>
      <c r="BN210" s="1060"/>
      <c r="BO210" s="1061" t="s">
        <v>10</v>
      </c>
      <c r="BP210" s="1061"/>
      <c r="BQ210" s="1061"/>
      <c r="BR210" s="1060"/>
      <c r="BS210" s="1047"/>
      <c r="BT210" s="1046"/>
      <c r="BU210" s="1046"/>
      <c r="BV210" s="1046"/>
      <c r="BW210" s="1045"/>
    </row>
    <row r="211" spans="2:256" ht="9.75" customHeight="1">
      <c r="B211" s="1056"/>
      <c r="C211" s="1055"/>
      <c r="D211" s="1072"/>
      <c r="E211" s="1071"/>
      <c r="F211" s="1090"/>
      <c r="G211" s="1055"/>
      <c r="H211" s="1089"/>
      <c r="I211" s="990"/>
      <c r="J211" s="989"/>
      <c r="K211" s="989"/>
      <c r="L211" s="989"/>
      <c r="M211" s="989"/>
      <c r="N211" s="989"/>
      <c r="O211" s="988"/>
      <c r="P211" s="990"/>
      <c r="Q211" s="988"/>
      <c r="R211" s="990"/>
      <c r="S211" s="988"/>
      <c r="T211" s="990"/>
      <c r="U211" s="988"/>
      <c r="V211" s="990"/>
      <c r="W211" s="988"/>
      <c r="X211" s="990"/>
      <c r="Y211" s="988"/>
      <c r="Z211" s="1047"/>
      <c r="AA211" s="1069"/>
      <c r="AB211" s="1069"/>
      <c r="AC211" s="1069"/>
      <c r="AD211" s="1069"/>
      <c r="AE211" s="1069"/>
      <c r="AF211" s="1069"/>
      <c r="AG211" s="1069"/>
      <c r="AH211" s="1069"/>
      <c r="AI211" s="1069"/>
      <c r="AJ211" s="1069"/>
      <c r="AK211" s="1069"/>
      <c r="AL211" s="1069"/>
      <c r="AM211" s="1069"/>
      <c r="AN211" s="1069"/>
      <c r="AO211" s="1069"/>
      <c r="AP211" s="1069"/>
      <c r="AQ211" s="1069"/>
      <c r="AR211" s="1069"/>
      <c r="AS211" s="1069"/>
      <c r="AT211" s="1069"/>
      <c r="AU211" s="1069"/>
      <c r="AV211" s="1069"/>
      <c r="AW211" s="1069"/>
      <c r="AX211" s="1069"/>
      <c r="AY211" s="1069"/>
      <c r="AZ211" s="1069"/>
      <c r="BA211" s="1069"/>
      <c r="BB211" s="1069"/>
      <c r="BC211" s="1068"/>
      <c r="BD211" s="1068"/>
      <c r="BE211" s="1068"/>
      <c r="BF211" s="1068"/>
      <c r="BG211" s="1068"/>
      <c r="BH211" s="1068"/>
      <c r="BI211" s="1068"/>
      <c r="BJ211" s="1067"/>
      <c r="BK211" s="1050"/>
      <c r="BL211" s="1049"/>
      <c r="BM211" s="1049"/>
      <c r="BN211" s="1048"/>
      <c r="BO211" s="1049"/>
      <c r="BP211" s="1049"/>
      <c r="BQ211" s="1049"/>
      <c r="BR211" s="1048"/>
      <c r="BS211" s="1047"/>
      <c r="BT211" s="1046"/>
      <c r="BU211" s="1046"/>
      <c r="BV211" s="1046"/>
      <c r="BW211" s="1045"/>
    </row>
    <row r="212" spans="2:256" ht="9.75" customHeight="1">
      <c r="B212" s="1056"/>
      <c r="C212" s="1055"/>
      <c r="D212" s="1072"/>
      <c r="E212" s="1071"/>
      <c r="F212" s="1090"/>
      <c r="G212" s="1055"/>
      <c r="H212" s="1089"/>
      <c r="I212" s="990"/>
      <c r="J212" s="989"/>
      <c r="K212" s="989"/>
      <c r="L212" s="989"/>
      <c r="M212" s="989"/>
      <c r="N212" s="989"/>
      <c r="O212" s="988"/>
      <c r="P212" s="990"/>
      <c r="Q212" s="988"/>
      <c r="R212" s="990"/>
      <c r="S212" s="988"/>
      <c r="T212" s="990"/>
      <c r="U212" s="988"/>
      <c r="V212" s="990"/>
      <c r="W212" s="988"/>
      <c r="X212" s="990"/>
      <c r="Y212" s="988"/>
      <c r="Z212" s="1047"/>
      <c r="AA212" s="1069"/>
      <c r="AB212" s="1069"/>
      <c r="AC212" s="1069"/>
      <c r="AD212" s="1069"/>
      <c r="AE212" s="1069"/>
      <c r="AF212" s="1069"/>
      <c r="AG212" s="1069"/>
      <c r="AH212" s="1069"/>
      <c r="AI212" s="1069"/>
      <c r="AJ212" s="1069"/>
      <c r="AK212" s="1069"/>
      <c r="AL212" s="1069"/>
      <c r="AM212" s="1069"/>
      <c r="AN212" s="1069"/>
      <c r="AO212" s="1069"/>
      <c r="AP212" s="1069"/>
      <c r="AQ212" s="1069"/>
      <c r="AR212" s="1069"/>
      <c r="AS212" s="1069"/>
      <c r="AT212" s="1069"/>
      <c r="AU212" s="1069"/>
      <c r="AV212" s="1069"/>
      <c r="AW212" s="1069"/>
      <c r="AX212" s="1069"/>
      <c r="AY212" s="1069"/>
      <c r="AZ212" s="1069"/>
      <c r="BA212" s="1069"/>
      <c r="BB212" s="1069"/>
      <c r="BC212" s="1068"/>
      <c r="BD212" s="1068"/>
      <c r="BE212" s="1068"/>
      <c r="BF212" s="1068"/>
      <c r="BG212" s="1068"/>
      <c r="BH212" s="1068"/>
      <c r="BI212" s="1068"/>
      <c r="BJ212" s="1067"/>
      <c r="BK212" s="1050"/>
      <c r="BL212" s="1049"/>
      <c r="BM212" s="1049"/>
      <c r="BN212" s="1048"/>
      <c r="BO212" s="1049"/>
      <c r="BP212" s="1049"/>
      <c r="BQ212" s="1049"/>
      <c r="BR212" s="1048"/>
      <c r="BS212" s="1047"/>
      <c r="BT212" s="1046"/>
      <c r="BU212" s="1046"/>
      <c r="BV212" s="1046"/>
      <c r="BW212" s="1045"/>
    </row>
    <row r="213" spans="2:256" ht="9.75" customHeight="1">
      <c r="B213" s="1056"/>
      <c r="C213" s="1055"/>
      <c r="D213" s="1072"/>
      <c r="E213" s="1071"/>
      <c r="F213" s="1090"/>
      <c r="G213" s="1055"/>
      <c r="H213" s="1089"/>
      <c r="I213" s="990"/>
      <c r="J213" s="989"/>
      <c r="K213" s="989"/>
      <c r="L213" s="989"/>
      <c r="M213" s="989"/>
      <c r="N213" s="989"/>
      <c r="O213" s="988"/>
      <c r="P213" s="990"/>
      <c r="Q213" s="988"/>
      <c r="R213" s="990"/>
      <c r="S213" s="988"/>
      <c r="T213" s="990"/>
      <c r="U213" s="988"/>
      <c r="V213" s="990"/>
      <c r="W213" s="988"/>
      <c r="X213" s="990"/>
      <c r="Y213" s="988"/>
      <c r="Z213" s="1047"/>
      <c r="AA213" s="1069"/>
      <c r="AB213" s="1069"/>
      <c r="AC213" s="1069"/>
      <c r="AD213" s="1069"/>
      <c r="AE213" s="1069"/>
      <c r="AF213" s="1069"/>
      <c r="AG213" s="1069"/>
      <c r="AH213" s="1069"/>
      <c r="AI213" s="1069"/>
      <c r="AJ213" s="1069"/>
      <c r="AK213" s="1069"/>
      <c r="AL213" s="1069"/>
      <c r="AM213" s="1069"/>
      <c r="AN213" s="1069"/>
      <c r="AO213" s="1069"/>
      <c r="AP213" s="1069"/>
      <c r="AQ213" s="1069"/>
      <c r="AR213" s="1069"/>
      <c r="AS213" s="1069"/>
      <c r="AT213" s="1069"/>
      <c r="AU213" s="1069"/>
      <c r="AV213" s="1069"/>
      <c r="AW213" s="1069"/>
      <c r="AX213" s="1069"/>
      <c r="AY213" s="1069"/>
      <c r="AZ213" s="1069"/>
      <c r="BA213" s="1069"/>
      <c r="BB213" s="1069"/>
      <c r="BC213" s="1068"/>
      <c r="BD213" s="1068"/>
      <c r="BE213" s="1068"/>
      <c r="BF213" s="1068"/>
      <c r="BG213" s="1068"/>
      <c r="BH213" s="1068"/>
      <c r="BI213" s="1068"/>
      <c r="BJ213" s="1067"/>
      <c r="BK213" s="1050"/>
      <c r="BL213" s="1049"/>
      <c r="BM213" s="1049"/>
      <c r="BN213" s="1048"/>
      <c r="BO213" s="1049"/>
      <c r="BP213" s="1049"/>
      <c r="BQ213" s="1049"/>
      <c r="BR213" s="1048"/>
      <c r="BS213" s="1047"/>
      <c r="BT213" s="1046"/>
      <c r="BU213" s="1046"/>
      <c r="BV213" s="1046"/>
      <c r="BW213" s="1045"/>
    </row>
    <row r="214" spans="2:256" ht="9.75" customHeight="1">
      <c r="B214" s="1056"/>
      <c r="C214" s="1055"/>
      <c r="D214" s="1072"/>
      <c r="E214" s="1071"/>
      <c r="F214" s="1090"/>
      <c r="G214" s="1055"/>
      <c r="H214" s="1089"/>
      <c r="I214" s="984"/>
      <c r="J214" s="983"/>
      <c r="K214" s="983"/>
      <c r="L214" s="983"/>
      <c r="M214" s="983"/>
      <c r="N214" s="983"/>
      <c r="O214" s="982"/>
      <c r="P214" s="990"/>
      <c r="Q214" s="988"/>
      <c r="R214" s="990"/>
      <c r="S214" s="988"/>
      <c r="T214" s="990"/>
      <c r="U214" s="988"/>
      <c r="V214" s="990"/>
      <c r="W214" s="988"/>
      <c r="X214" s="990"/>
      <c r="Y214" s="988"/>
      <c r="Z214" s="1094"/>
      <c r="AA214" s="1069"/>
      <c r="AB214" s="1069"/>
      <c r="AC214" s="1069"/>
      <c r="AD214" s="1069"/>
      <c r="AE214" s="1069"/>
      <c r="AF214" s="1069"/>
      <c r="AG214" s="1069"/>
      <c r="AH214" s="1069"/>
      <c r="AI214" s="1069"/>
      <c r="AJ214" s="1069"/>
      <c r="AK214" s="1069"/>
      <c r="AL214" s="1069"/>
      <c r="AM214" s="1069"/>
      <c r="AN214" s="1069"/>
      <c r="AO214" s="1069"/>
      <c r="AP214" s="1069"/>
      <c r="AQ214" s="1069"/>
      <c r="AR214" s="1069"/>
      <c r="AS214" s="1069"/>
      <c r="AT214" s="1069"/>
      <c r="AU214" s="1069"/>
      <c r="AV214" s="1069"/>
      <c r="AW214" s="1069"/>
      <c r="AX214" s="1069"/>
      <c r="AY214" s="1069"/>
      <c r="AZ214" s="1069"/>
      <c r="BA214" s="1069"/>
      <c r="BB214" s="1069"/>
      <c r="BC214" s="1068"/>
      <c r="BD214" s="1068"/>
      <c r="BE214" s="1068"/>
      <c r="BF214" s="1068"/>
      <c r="BG214" s="1068"/>
      <c r="BH214" s="1068"/>
      <c r="BI214" s="1068"/>
      <c r="BJ214" s="1067"/>
      <c r="BK214" s="1050"/>
      <c r="BL214" s="1049"/>
      <c r="BM214" s="1049"/>
      <c r="BN214" s="1048"/>
      <c r="BO214" s="1049"/>
      <c r="BP214" s="1049"/>
      <c r="BQ214" s="1049"/>
      <c r="BR214" s="1048"/>
      <c r="BS214" s="1094"/>
      <c r="BT214" s="1093"/>
      <c r="BU214" s="1093"/>
      <c r="BV214" s="1093"/>
      <c r="BW214" s="1092"/>
    </row>
    <row r="215" spans="2:256" ht="9.75" customHeight="1">
      <c r="B215" s="1056"/>
      <c r="C215" s="1055"/>
      <c r="D215" s="1072"/>
      <c r="E215" s="1071"/>
      <c r="F215" s="1090"/>
      <c r="G215" s="1055"/>
      <c r="H215" s="1089"/>
      <c r="I215" s="990" t="s">
        <v>362</v>
      </c>
      <c r="J215" s="989"/>
      <c r="K215" s="989"/>
      <c r="L215" s="989"/>
      <c r="M215" s="989"/>
      <c r="N215" s="989"/>
      <c r="O215" s="988"/>
      <c r="P215" s="1008" t="s">
        <v>361</v>
      </c>
      <c r="Q215" s="1006"/>
      <c r="R215" s="1008" t="s">
        <v>361</v>
      </c>
      <c r="S215" s="1006"/>
      <c r="T215" s="1008" t="s">
        <v>361</v>
      </c>
      <c r="U215" s="1006"/>
      <c r="V215" s="1008" t="s">
        <v>361</v>
      </c>
      <c r="W215" s="1006"/>
      <c r="X215" s="1008" t="s">
        <v>361</v>
      </c>
      <c r="Y215" s="1006"/>
      <c r="Z215" s="1076" t="s">
        <v>360</v>
      </c>
      <c r="AA215" s="1083" t="s">
        <v>359</v>
      </c>
      <c r="AB215" s="1083"/>
      <c r="AC215" s="1083"/>
      <c r="AD215" s="1083"/>
      <c r="AE215" s="1083"/>
      <c r="AF215" s="1083"/>
      <c r="AG215" s="1083"/>
      <c r="AH215" s="1083"/>
      <c r="AI215" s="1083"/>
      <c r="AJ215" s="1083"/>
      <c r="AK215" s="1083"/>
      <c r="AL215" s="1083"/>
      <c r="AM215" s="1083"/>
      <c r="AN215" s="1083"/>
      <c r="AO215" s="1083"/>
      <c r="AP215" s="1083"/>
      <c r="AQ215" s="1083"/>
      <c r="AR215" s="1083"/>
      <c r="AS215" s="1083"/>
      <c r="AT215" s="1083"/>
      <c r="AU215" s="1083"/>
      <c r="AV215" s="1083"/>
      <c r="AW215" s="1083"/>
      <c r="AX215" s="1083"/>
      <c r="AY215" s="1083"/>
      <c r="AZ215" s="1083"/>
      <c r="BA215" s="1083"/>
      <c r="BB215" s="1083"/>
      <c r="BC215" s="1082"/>
      <c r="BD215" s="1082"/>
      <c r="BE215" s="1082"/>
      <c r="BF215" s="1082"/>
      <c r="BG215" s="1082"/>
      <c r="BH215" s="1082"/>
      <c r="BI215" s="1082"/>
      <c r="BJ215" s="1081"/>
      <c r="BK215" s="1062" t="s">
        <v>10</v>
      </c>
      <c r="BL215" s="1061"/>
      <c r="BM215" s="1061"/>
      <c r="BN215" s="1061"/>
      <c r="BO215" s="1091" t="s">
        <v>10</v>
      </c>
      <c r="BP215" s="1061"/>
      <c r="BQ215" s="1061"/>
      <c r="BR215" s="1060"/>
      <c r="BS215" s="1059"/>
      <c r="BT215" s="1058"/>
      <c r="BU215" s="1058"/>
      <c r="BV215" s="1058"/>
      <c r="BW215" s="1057"/>
    </row>
    <row r="216" spans="2:256" ht="9.75" customHeight="1">
      <c r="B216" s="1056"/>
      <c r="C216" s="1055"/>
      <c r="D216" s="1072"/>
      <c r="E216" s="1071"/>
      <c r="F216" s="1090"/>
      <c r="G216" s="1055"/>
      <c r="H216" s="1089"/>
      <c r="I216" s="990"/>
      <c r="J216" s="989"/>
      <c r="K216" s="989"/>
      <c r="L216" s="989"/>
      <c r="M216" s="989"/>
      <c r="N216" s="989"/>
      <c r="O216" s="988"/>
      <c r="P216" s="990"/>
      <c r="Q216" s="988"/>
      <c r="R216" s="990"/>
      <c r="S216" s="988"/>
      <c r="T216" s="990"/>
      <c r="U216" s="988"/>
      <c r="V216" s="990"/>
      <c r="W216" s="988"/>
      <c r="X216" s="990"/>
      <c r="Y216" s="988"/>
      <c r="Z216" s="1070"/>
      <c r="AA216" s="1083"/>
      <c r="AB216" s="1083"/>
      <c r="AC216" s="1083"/>
      <c r="AD216" s="1083"/>
      <c r="AE216" s="1083"/>
      <c r="AF216" s="1083"/>
      <c r="AG216" s="1083"/>
      <c r="AH216" s="1083"/>
      <c r="AI216" s="1083"/>
      <c r="AJ216" s="1083"/>
      <c r="AK216" s="1083"/>
      <c r="AL216" s="1083"/>
      <c r="AM216" s="1083"/>
      <c r="AN216" s="1083"/>
      <c r="AO216" s="1083"/>
      <c r="AP216" s="1083"/>
      <c r="AQ216" s="1083"/>
      <c r="AR216" s="1083"/>
      <c r="AS216" s="1083"/>
      <c r="AT216" s="1083"/>
      <c r="AU216" s="1083"/>
      <c r="AV216" s="1083"/>
      <c r="AW216" s="1083"/>
      <c r="AX216" s="1083"/>
      <c r="AY216" s="1083"/>
      <c r="AZ216" s="1083"/>
      <c r="BA216" s="1083"/>
      <c r="BB216" s="1083"/>
      <c r="BC216" s="1082"/>
      <c r="BD216" s="1082"/>
      <c r="BE216" s="1082"/>
      <c r="BF216" s="1082"/>
      <c r="BG216" s="1082"/>
      <c r="BH216" s="1082"/>
      <c r="BI216" s="1082"/>
      <c r="BJ216" s="1081"/>
      <c r="BK216" s="1050"/>
      <c r="BL216" s="1049"/>
      <c r="BM216" s="1049"/>
      <c r="BN216" s="1049"/>
      <c r="BO216" s="1088"/>
      <c r="BP216" s="1049"/>
      <c r="BQ216" s="1049"/>
      <c r="BR216" s="1048"/>
      <c r="BS216" s="1047"/>
      <c r="BT216" s="1046"/>
      <c r="BU216" s="1046"/>
      <c r="BV216" s="1046"/>
      <c r="BW216" s="1045"/>
    </row>
    <row r="217" spans="2:256" ht="9.75" customHeight="1">
      <c r="B217" s="1056"/>
      <c r="C217" s="1055"/>
      <c r="D217" s="1072"/>
      <c r="E217" s="1071"/>
      <c r="F217" s="1090"/>
      <c r="G217" s="1055"/>
      <c r="H217" s="1089"/>
      <c r="I217" s="990"/>
      <c r="J217" s="989"/>
      <c r="K217" s="989"/>
      <c r="L217" s="989"/>
      <c r="M217" s="989"/>
      <c r="N217" s="989"/>
      <c r="O217" s="988"/>
      <c r="P217" s="990"/>
      <c r="Q217" s="988"/>
      <c r="R217" s="990"/>
      <c r="S217" s="988"/>
      <c r="T217" s="990"/>
      <c r="U217" s="988"/>
      <c r="V217" s="990"/>
      <c r="W217" s="988"/>
      <c r="X217" s="990"/>
      <c r="Y217" s="988"/>
      <c r="Z217" s="1070"/>
      <c r="AA217" s="1083"/>
      <c r="AB217" s="1083"/>
      <c r="AC217" s="1083"/>
      <c r="AD217" s="1083"/>
      <c r="AE217" s="1083"/>
      <c r="AF217" s="1083"/>
      <c r="AG217" s="1083"/>
      <c r="AH217" s="1083"/>
      <c r="AI217" s="1083"/>
      <c r="AJ217" s="1083"/>
      <c r="AK217" s="1083"/>
      <c r="AL217" s="1083"/>
      <c r="AM217" s="1083"/>
      <c r="AN217" s="1083"/>
      <c r="AO217" s="1083"/>
      <c r="AP217" s="1083"/>
      <c r="AQ217" s="1083"/>
      <c r="AR217" s="1083"/>
      <c r="AS217" s="1083"/>
      <c r="AT217" s="1083"/>
      <c r="AU217" s="1083"/>
      <c r="AV217" s="1083"/>
      <c r="AW217" s="1083"/>
      <c r="AX217" s="1083"/>
      <c r="AY217" s="1083"/>
      <c r="AZ217" s="1083"/>
      <c r="BA217" s="1083"/>
      <c r="BB217" s="1083"/>
      <c r="BC217" s="1082"/>
      <c r="BD217" s="1082"/>
      <c r="BE217" s="1082"/>
      <c r="BF217" s="1082"/>
      <c r="BG217" s="1082"/>
      <c r="BH217" s="1082"/>
      <c r="BI217" s="1082"/>
      <c r="BJ217" s="1081"/>
      <c r="BK217" s="1050"/>
      <c r="BL217" s="1049"/>
      <c r="BM217" s="1049"/>
      <c r="BN217" s="1049"/>
      <c r="BO217" s="1088"/>
      <c r="BP217" s="1049"/>
      <c r="BQ217" s="1049"/>
      <c r="BR217" s="1048"/>
      <c r="BS217" s="1047"/>
      <c r="BT217" s="1046"/>
      <c r="BU217" s="1046"/>
      <c r="BV217" s="1046"/>
      <c r="BW217" s="1045"/>
    </row>
    <row r="218" spans="2:256" ht="9.75" customHeight="1">
      <c r="B218" s="1056"/>
      <c r="C218" s="1055"/>
      <c r="D218" s="1072"/>
      <c r="E218" s="1071"/>
      <c r="F218" s="1090"/>
      <c r="G218" s="1055"/>
      <c r="H218" s="1089"/>
      <c r="I218" s="990"/>
      <c r="J218" s="989"/>
      <c r="K218" s="989"/>
      <c r="L218" s="989"/>
      <c r="M218" s="989"/>
      <c r="N218" s="989"/>
      <c r="O218" s="988"/>
      <c r="P218" s="990"/>
      <c r="Q218" s="988"/>
      <c r="R218" s="990"/>
      <c r="S218" s="988"/>
      <c r="T218" s="990"/>
      <c r="U218" s="988"/>
      <c r="V218" s="990"/>
      <c r="W218" s="988"/>
      <c r="X218" s="990"/>
      <c r="Y218" s="988"/>
      <c r="Z218" s="1070"/>
      <c r="AA218" s="1083"/>
      <c r="AB218" s="1083"/>
      <c r="AC218" s="1083"/>
      <c r="AD218" s="1083"/>
      <c r="AE218" s="1083"/>
      <c r="AF218" s="1083"/>
      <c r="AG218" s="1083"/>
      <c r="AH218" s="1083"/>
      <c r="AI218" s="1083"/>
      <c r="AJ218" s="1083"/>
      <c r="AK218" s="1083"/>
      <c r="AL218" s="1083"/>
      <c r="AM218" s="1083"/>
      <c r="AN218" s="1083"/>
      <c r="AO218" s="1083"/>
      <c r="AP218" s="1083"/>
      <c r="AQ218" s="1083"/>
      <c r="AR218" s="1083"/>
      <c r="AS218" s="1083"/>
      <c r="AT218" s="1083"/>
      <c r="AU218" s="1083"/>
      <c r="AV218" s="1083"/>
      <c r="AW218" s="1083"/>
      <c r="AX218" s="1083"/>
      <c r="AY218" s="1083"/>
      <c r="AZ218" s="1083"/>
      <c r="BA218" s="1083"/>
      <c r="BB218" s="1083"/>
      <c r="BC218" s="1082"/>
      <c r="BD218" s="1082"/>
      <c r="BE218" s="1082"/>
      <c r="BF218" s="1082"/>
      <c r="BG218" s="1082"/>
      <c r="BH218" s="1082"/>
      <c r="BI218" s="1082"/>
      <c r="BJ218" s="1081"/>
      <c r="BK218" s="1050"/>
      <c r="BL218" s="1049"/>
      <c r="BM218" s="1049"/>
      <c r="BN218" s="1049"/>
      <c r="BO218" s="1088"/>
      <c r="BP218" s="1049"/>
      <c r="BQ218" s="1049"/>
      <c r="BR218" s="1048"/>
      <c r="BS218" s="1047"/>
      <c r="BT218" s="1046"/>
      <c r="BU218" s="1046"/>
      <c r="BV218" s="1046"/>
      <c r="BW218" s="1045"/>
    </row>
    <row r="219" spans="2:256" ht="9.75" customHeight="1">
      <c r="B219" s="1056"/>
      <c r="C219" s="1055"/>
      <c r="D219" s="1072"/>
      <c r="E219" s="1071"/>
      <c r="F219" s="1090"/>
      <c r="G219" s="1055"/>
      <c r="H219" s="1089"/>
      <c r="I219" s="990"/>
      <c r="J219" s="989"/>
      <c r="K219" s="989"/>
      <c r="L219" s="989"/>
      <c r="M219" s="989"/>
      <c r="N219" s="989"/>
      <c r="O219" s="988"/>
      <c r="P219" s="990"/>
      <c r="Q219" s="988"/>
      <c r="R219" s="990"/>
      <c r="S219" s="988"/>
      <c r="T219" s="990"/>
      <c r="U219" s="988"/>
      <c r="V219" s="990"/>
      <c r="W219" s="988"/>
      <c r="X219" s="990"/>
      <c r="Y219" s="988"/>
      <c r="Z219" s="1070"/>
      <c r="AA219" s="1083"/>
      <c r="AB219" s="1083"/>
      <c r="AC219" s="1083"/>
      <c r="AD219" s="1083"/>
      <c r="AE219" s="1083"/>
      <c r="AF219" s="1083"/>
      <c r="AG219" s="1083"/>
      <c r="AH219" s="1083"/>
      <c r="AI219" s="1083"/>
      <c r="AJ219" s="1083"/>
      <c r="AK219" s="1083"/>
      <c r="AL219" s="1083"/>
      <c r="AM219" s="1083"/>
      <c r="AN219" s="1083"/>
      <c r="AO219" s="1083"/>
      <c r="AP219" s="1083"/>
      <c r="AQ219" s="1083"/>
      <c r="AR219" s="1083"/>
      <c r="AS219" s="1083"/>
      <c r="AT219" s="1083"/>
      <c r="AU219" s="1083"/>
      <c r="AV219" s="1083"/>
      <c r="AW219" s="1083"/>
      <c r="AX219" s="1083"/>
      <c r="AY219" s="1083"/>
      <c r="AZ219" s="1083"/>
      <c r="BA219" s="1083"/>
      <c r="BB219" s="1083"/>
      <c r="BC219" s="1082"/>
      <c r="BD219" s="1082"/>
      <c r="BE219" s="1082"/>
      <c r="BF219" s="1082"/>
      <c r="BG219" s="1082"/>
      <c r="BH219" s="1082"/>
      <c r="BI219" s="1082"/>
      <c r="BJ219" s="1081"/>
      <c r="BK219" s="1050"/>
      <c r="BL219" s="1049"/>
      <c r="BM219" s="1049"/>
      <c r="BN219" s="1049"/>
      <c r="BO219" s="1088"/>
      <c r="BP219" s="1049"/>
      <c r="BQ219" s="1049"/>
      <c r="BR219" s="1048"/>
      <c r="BS219" s="1047"/>
      <c r="BT219" s="1046"/>
      <c r="BU219" s="1046"/>
      <c r="BV219" s="1046"/>
      <c r="BW219" s="1045"/>
    </row>
    <row r="220" spans="2:256" ht="9.75" customHeight="1">
      <c r="B220" s="1056"/>
      <c r="C220" s="1055"/>
      <c r="D220" s="1072"/>
      <c r="E220" s="1071"/>
      <c r="F220" s="1087"/>
      <c r="G220" s="1086"/>
      <c r="H220" s="1085"/>
      <c r="I220" s="990"/>
      <c r="J220" s="989"/>
      <c r="K220" s="989"/>
      <c r="L220" s="989"/>
      <c r="M220" s="989"/>
      <c r="N220" s="989"/>
      <c r="O220" s="988"/>
      <c r="P220" s="990"/>
      <c r="Q220" s="988"/>
      <c r="R220" s="990"/>
      <c r="S220" s="988"/>
      <c r="T220" s="990"/>
      <c r="U220" s="988"/>
      <c r="V220" s="990"/>
      <c r="W220" s="988"/>
      <c r="X220" s="990"/>
      <c r="Y220" s="988"/>
      <c r="Z220" s="1084"/>
      <c r="AA220" s="1083"/>
      <c r="AB220" s="1083"/>
      <c r="AC220" s="1083"/>
      <c r="AD220" s="1083"/>
      <c r="AE220" s="1083"/>
      <c r="AF220" s="1083"/>
      <c r="AG220" s="1083"/>
      <c r="AH220" s="1083"/>
      <c r="AI220" s="1083"/>
      <c r="AJ220" s="1083"/>
      <c r="AK220" s="1083"/>
      <c r="AL220" s="1083"/>
      <c r="AM220" s="1083"/>
      <c r="AN220" s="1083"/>
      <c r="AO220" s="1083"/>
      <c r="AP220" s="1083"/>
      <c r="AQ220" s="1083"/>
      <c r="AR220" s="1083"/>
      <c r="AS220" s="1083"/>
      <c r="AT220" s="1083"/>
      <c r="AU220" s="1083"/>
      <c r="AV220" s="1083"/>
      <c r="AW220" s="1083"/>
      <c r="AX220" s="1083"/>
      <c r="AY220" s="1083"/>
      <c r="AZ220" s="1083"/>
      <c r="BA220" s="1083"/>
      <c r="BB220" s="1083"/>
      <c r="BC220" s="1082"/>
      <c r="BD220" s="1082"/>
      <c r="BE220" s="1082"/>
      <c r="BF220" s="1082"/>
      <c r="BG220" s="1082"/>
      <c r="BH220" s="1082"/>
      <c r="BI220" s="1082"/>
      <c r="BJ220" s="1081"/>
      <c r="BK220" s="1080"/>
      <c r="BL220" s="1078"/>
      <c r="BM220" s="1078"/>
      <c r="BN220" s="1078"/>
      <c r="BO220" s="1079"/>
      <c r="BP220" s="1078"/>
      <c r="BQ220" s="1078"/>
      <c r="BR220" s="1077"/>
      <c r="BS220" s="1047"/>
      <c r="BT220" s="1046"/>
      <c r="BU220" s="1046"/>
      <c r="BV220" s="1046"/>
      <c r="BW220" s="1045"/>
    </row>
    <row r="221" spans="2:256" ht="9.75" customHeight="1">
      <c r="B221" s="1056"/>
      <c r="C221" s="1055"/>
      <c r="D221" s="1072"/>
      <c r="E221" s="1071"/>
      <c r="F221" s="1008" t="s">
        <v>358</v>
      </c>
      <c r="G221" s="1007"/>
      <c r="H221" s="1007"/>
      <c r="I221" s="1007"/>
      <c r="J221" s="1007"/>
      <c r="K221" s="1007"/>
      <c r="L221" s="1007"/>
      <c r="M221" s="1007"/>
      <c r="N221" s="1007"/>
      <c r="O221" s="1006"/>
      <c r="P221" s="1008" t="s">
        <v>352</v>
      </c>
      <c r="Q221" s="1006"/>
      <c r="R221" s="1008" t="s">
        <v>352</v>
      </c>
      <c r="S221" s="1006"/>
      <c r="T221" s="1008" t="s">
        <v>352</v>
      </c>
      <c r="U221" s="1006"/>
      <c r="V221" s="1008" t="s">
        <v>352</v>
      </c>
      <c r="W221" s="1006"/>
      <c r="X221" s="1008" t="s">
        <v>352</v>
      </c>
      <c r="Y221" s="1006"/>
      <c r="Z221" s="1076" t="s">
        <v>354</v>
      </c>
      <c r="AA221" s="1015" t="s">
        <v>357</v>
      </c>
      <c r="AB221" s="1075"/>
      <c r="AC221" s="1075"/>
      <c r="AD221" s="1075"/>
      <c r="AE221" s="1075"/>
      <c r="AF221" s="1075"/>
      <c r="AG221" s="1075"/>
      <c r="AH221" s="1075"/>
      <c r="AI221" s="1075"/>
      <c r="AJ221" s="1075"/>
      <c r="AK221" s="1075"/>
      <c r="AL221" s="1075"/>
      <c r="AM221" s="1075"/>
      <c r="AN221" s="1075"/>
      <c r="AO221" s="1075"/>
      <c r="AP221" s="1075"/>
      <c r="AQ221" s="1075"/>
      <c r="AR221" s="1075"/>
      <c r="AS221" s="1075"/>
      <c r="AT221" s="1075"/>
      <c r="AU221" s="1075"/>
      <c r="AV221" s="1075"/>
      <c r="AW221" s="1075"/>
      <c r="AX221" s="1075"/>
      <c r="AY221" s="1075"/>
      <c r="AZ221" s="1075"/>
      <c r="BA221" s="1075"/>
      <c r="BB221" s="1075"/>
      <c r="BC221" s="1074"/>
      <c r="BD221" s="1074"/>
      <c r="BE221" s="1074"/>
      <c r="BF221" s="1074"/>
      <c r="BG221" s="1074"/>
      <c r="BH221" s="1074"/>
      <c r="BI221" s="1074"/>
      <c r="BJ221" s="1073"/>
      <c r="BK221" s="1062" t="s">
        <v>10</v>
      </c>
      <c r="BL221" s="1061"/>
      <c r="BM221" s="1061"/>
      <c r="BN221" s="1060"/>
      <c r="BO221" s="1061" t="s">
        <v>10</v>
      </c>
      <c r="BP221" s="1061"/>
      <c r="BQ221" s="1061"/>
      <c r="BR221" s="1060"/>
      <c r="BS221" s="1059"/>
      <c r="BT221" s="1058"/>
      <c r="BU221" s="1058"/>
      <c r="BV221" s="1058"/>
      <c r="BW221" s="1057"/>
    </row>
    <row r="222" spans="2:256" s="977" customFormat="1" ht="9.75" customHeight="1">
      <c r="B222" s="1056"/>
      <c r="C222" s="1055"/>
      <c r="D222" s="1072"/>
      <c r="E222" s="1071"/>
      <c r="F222" s="990"/>
      <c r="G222" s="989"/>
      <c r="H222" s="989"/>
      <c r="I222" s="989"/>
      <c r="J222" s="989"/>
      <c r="K222" s="989"/>
      <c r="L222" s="989"/>
      <c r="M222" s="989"/>
      <c r="N222" s="989"/>
      <c r="O222" s="988"/>
      <c r="P222" s="990"/>
      <c r="Q222" s="988"/>
      <c r="R222" s="990"/>
      <c r="S222" s="988"/>
      <c r="T222" s="990"/>
      <c r="U222" s="988"/>
      <c r="V222" s="990"/>
      <c r="W222" s="988"/>
      <c r="X222" s="990"/>
      <c r="Y222" s="988"/>
      <c r="Z222" s="1070"/>
      <c r="AA222" s="1069"/>
      <c r="AB222" s="1069"/>
      <c r="AC222" s="1069"/>
      <c r="AD222" s="1069"/>
      <c r="AE222" s="1069"/>
      <c r="AF222" s="1069"/>
      <c r="AG222" s="1069"/>
      <c r="AH222" s="1069"/>
      <c r="AI222" s="1069"/>
      <c r="AJ222" s="1069"/>
      <c r="AK222" s="1069"/>
      <c r="AL222" s="1069"/>
      <c r="AM222" s="1069"/>
      <c r="AN222" s="1069"/>
      <c r="AO222" s="1069"/>
      <c r="AP222" s="1069"/>
      <c r="AQ222" s="1069"/>
      <c r="AR222" s="1069"/>
      <c r="AS222" s="1069"/>
      <c r="AT222" s="1069"/>
      <c r="AU222" s="1069"/>
      <c r="AV222" s="1069"/>
      <c r="AW222" s="1069"/>
      <c r="AX222" s="1069"/>
      <c r="AY222" s="1069"/>
      <c r="AZ222" s="1069"/>
      <c r="BA222" s="1069"/>
      <c r="BB222" s="1069"/>
      <c r="BC222" s="1068"/>
      <c r="BD222" s="1068"/>
      <c r="BE222" s="1068"/>
      <c r="BF222" s="1068"/>
      <c r="BG222" s="1068"/>
      <c r="BH222" s="1068"/>
      <c r="BI222" s="1068"/>
      <c r="BJ222" s="1067"/>
      <c r="BK222" s="1050"/>
      <c r="BL222" s="1049"/>
      <c r="BM222" s="1049"/>
      <c r="BN222" s="1048"/>
      <c r="BO222" s="1049"/>
      <c r="BP222" s="1049"/>
      <c r="BQ222" s="1049"/>
      <c r="BR222" s="1048"/>
      <c r="BS222" s="1047"/>
      <c r="BT222" s="1046"/>
      <c r="BU222" s="1046"/>
      <c r="BV222" s="1046"/>
      <c r="BW222" s="1045"/>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row>
    <row r="223" spans="2:256" s="977" customFormat="1" ht="9.75" customHeight="1">
      <c r="B223" s="1056"/>
      <c r="C223" s="1055"/>
      <c r="D223" s="1072"/>
      <c r="E223" s="1071"/>
      <c r="F223" s="990"/>
      <c r="G223" s="989"/>
      <c r="H223" s="989"/>
      <c r="I223" s="989"/>
      <c r="J223" s="989"/>
      <c r="K223" s="989"/>
      <c r="L223" s="989"/>
      <c r="M223" s="989"/>
      <c r="N223" s="989"/>
      <c r="O223" s="988"/>
      <c r="P223" s="990"/>
      <c r="Q223" s="988"/>
      <c r="R223" s="990"/>
      <c r="S223" s="988"/>
      <c r="T223" s="990"/>
      <c r="U223" s="988"/>
      <c r="V223" s="990"/>
      <c r="W223" s="988"/>
      <c r="X223" s="990"/>
      <c r="Y223" s="988"/>
      <c r="Z223" s="1070"/>
      <c r="AA223" s="1069"/>
      <c r="AB223" s="1069"/>
      <c r="AC223" s="1069"/>
      <c r="AD223" s="1069"/>
      <c r="AE223" s="1069"/>
      <c r="AF223" s="1069"/>
      <c r="AG223" s="1069"/>
      <c r="AH223" s="1069"/>
      <c r="AI223" s="1069"/>
      <c r="AJ223" s="1069"/>
      <c r="AK223" s="1069"/>
      <c r="AL223" s="1069"/>
      <c r="AM223" s="1069"/>
      <c r="AN223" s="1069"/>
      <c r="AO223" s="1069"/>
      <c r="AP223" s="1069"/>
      <c r="AQ223" s="1069"/>
      <c r="AR223" s="1069"/>
      <c r="AS223" s="1069"/>
      <c r="AT223" s="1069"/>
      <c r="AU223" s="1069"/>
      <c r="AV223" s="1069"/>
      <c r="AW223" s="1069"/>
      <c r="AX223" s="1069"/>
      <c r="AY223" s="1069"/>
      <c r="AZ223" s="1069"/>
      <c r="BA223" s="1069"/>
      <c r="BB223" s="1069"/>
      <c r="BC223" s="1068"/>
      <c r="BD223" s="1068"/>
      <c r="BE223" s="1068"/>
      <c r="BF223" s="1068"/>
      <c r="BG223" s="1068"/>
      <c r="BH223" s="1068"/>
      <c r="BI223" s="1068"/>
      <c r="BJ223" s="1067"/>
      <c r="BK223" s="1050"/>
      <c r="BL223" s="1049"/>
      <c r="BM223" s="1049"/>
      <c r="BN223" s="1048"/>
      <c r="BO223" s="1049"/>
      <c r="BP223" s="1049"/>
      <c r="BQ223" s="1049"/>
      <c r="BR223" s="1048"/>
      <c r="BS223" s="1047"/>
      <c r="BT223" s="1046"/>
      <c r="BU223" s="1046"/>
      <c r="BV223" s="1046"/>
      <c r="BW223" s="1045"/>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row>
    <row r="224" spans="2:256" ht="9.75" customHeight="1">
      <c r="B224" s="1056"/>
      <c r="C224" s="1055"/>
      <c r="D224" s="1072"/>
      <c r="E224" s="1071"/>
      <c r="F224" s="990"/>
      <c r="G224" s="989"/>
      <c r="H224" s="989"/>
      <c r="I224" s="989"/>
      <c r="J224" s="989"/>
      <c r="K224" s="989"/>
      <c r="L224" s="989"/>
      <c r="M224" s="989"/>
      <c r="N224" s="989"/>
      <c r="O224" s="988"/>
      <c r="P224" s="990"/>
      <c r="Q224" s="988"/>
      <c r="R224" s="990"/>
      <c r="S224" s="988"/>
      <c r="T224" s="990"/>
      <c r="U224" s="988"/>
      <c r="V224" s="990"/>
      <c r="W224" s="988"/>
      <c r="X224" s="990"/>
      <c r="Y224" s="988"/>
      <c r="Z224" s="1070"/>
      <c r="AA224" s="1069"/>
      <c r="AB224" s="1069"/>
      <c r="AC224" s="1069"/>
      <c r="AD224" s="1069"/>
      <c r="AE224" s="1069"/>
      <c r="AF224" s="1069"/>
      <c r="AG224" s="1069"/>
      <c r="AH224" s="1069"/>
      <c r="AI224" s="1069"/>
      <c r="AJ224" s="1069"/>
      <c r="AK224" s="1069"/>
      <c r="AL224" s="1069"/>
      <c r="AM224" s="1069"/>
      <c r="AN224" s="1069"/>
      <c r="AO224" s="1069"/>
      <c r="AP224" s="1069"/>
      <c r="AQ224" s="1069"/>
      <c r="AR224" s="1069"/>
      <c r="AS224" s="1069"/>
      <c r="AT224" s="1069"/>
      <c r="AU224" s="1069"/>
      <c r="AV224" s="1069"/>
      <c r="AW224" s="1069"/>
      <c r="AX224" s="1069"/>
      <c r="AY224" s="1069"/>
      <c r="AZ224" s="1069"/>
      <c r="BA224" s="1069"/>
      <c r="BB224" s="1069"/>
      <c r="BC224" s="1068"/>
      <c r="BD224" s="1068"/>
      <c r="BE224" s="1068"/>
      <c r="BF224" s="1068"/>
      <c r="BG224" s="1068"/>
      <c r="BH224" s="1068"/>
      <c r="BI224" s="1068"/>
      <c r="BJ224" s="1067"/>
      <c r="BK224" s="1050"/>
      <c r="BL224" s="1049"/>
      <c r="BM224" s="1049"/>
      <c r="BN224" s="1048"/>
      <c r="BO224" s="1049"/>
      <c r="BP224" s="1049"/>
      <c r="BQ224" s="1049"/>
      <c r="BR224" s="1048"/>
      <c r="BS224" s="1047"/>
      <c r="BT224" s="1046"/>
      <c r="BU224" s="1046"/>
      <c r="BV224" s="1046"/>
      <c r="BW224" s="1045"/>
    </row>
    <row r="225" spans="2:75" ht="9.75" customHeight="1">
      <c r="B225" s="1056"/>
      <c r="C225" s="1055"/>
      <c r="D225" s="1072"/>
      <c r="E225" s="1071"/>
      <c r="F225" s="990"/>
      <c r="G225" s="989"/>
      <c r="H225" s="989"/>
      <c r="I225" s="989"/>
      <c r="J225" s="989"/>
      <c r="K225" s="989"/>
      <c r="L225" s="989"/>
      <c r="M225" s="989"/>
      <c r="N225" s="989"/>
      <c r="O225" s="988"/>
      <c r="P225" s="990"/>
      <c r="Q225" s="988"/>
      <c r="R225" s="990"/>
      <c r="S225" s="988"/>
      <c r="T225" s="990"/>
      <c r="U225" s="988"/>
      <c r="V225" s="990"/>
      <c r="W225" s="988"/>
      <c r="X225" s="990"/>
      <c r="Y225" s="988"/>
      <c r="Z225" s="1070"/>
      <c r="AA225" s="1069"/>
      <c r="AB225" s="1069"/>
      <c r="AC225" s="1069"/>
      <c r="AD225" s="1069"/>
      <c r="AE225" s="1069"/>
      <c r="AF225" s="1069"/>
      <c r="AG225" s="1069"/>
      <c r="AH225" s="1069"/>
      <c r="AI225" s="1069"/>
      <c r="AJ225" s="1069"/>
      <c r="AK225" s="1069"/>
      <c r="AL225" s="1069"/>
      <c r="AM225" s="1069"/>
      <c r="AN225" s="1069"/>
      <c r="AO225" s="1069"/>
      <c r="AP225" s="1069"/>
      <c r="AQ225" s="1069"/>
      <c r="AR225" s="1069"/>
      <c r="AS225" s="1069"/>
      <c r="AT225" s="1069"/>
      <c r="AU225" s="1069"/>
      <c r="AV225" s="1069"/>
      <c r="AW225" s="1069"/>
      <c r="AX225" s="1069"/>
      <c r="AY225" s="1069"/>
      <c r="AZ225" s="1069"/>
      <c r="BA225" s="1069"/>
      <c r="BB225" s="1069"/>
      <c r="BC225" s="1068"/>
      <c r="BD225" s="1068"/>
      <c r="BE225" s="1068"/>
      <c r="BF225" s="1068"/>
      <c r="BG225" s="1068"/>
      <c r="BH225" s="1068"/>
      <c r="BI225" s="1068"/>
      <c r="BJ225" s="1067"/>
      <c r="BK225" s="1050"/>
      <c r="BL225" s="1049"/>
      <c r="BM225" s="1049"/>
      <c r="BN225" s="1048"/>
      <c r="BO225" s="1049"/>
      <c r="BP225" s="1049"/>
      <c r="BQ225" s="1049"/>
      <c r="BR225" s="1048"/>
      <c r="BS225" s="1047"/>
      <c r="BT225" s="1046"/>
      <c r="BU225" s="1046"/>
      <c r="BV225" s="1046"/>
      <c r="BW225" s="1045"/>
    </row>
    <row r="226" spans="2:75" ht="8.25" customHeight="1">
      <c r="B226" s="1056"/>
      <c r="C226" s="1055"/>
      <c r="D226" s="1066" t="s">
        <v>356</v>
      </c>
      <c r="E226" s="1065"/>
      <c r="F226" s="1065"/>
      <c r="G226" s="1065"/>
      <c r="H226" s="1065"/>
      <c r="I226" s="1065"/>
      <c r="J226" s="1065"/>
      <c r="K226" s="1065"/>
      <c r="L226" s="1065"/>
      <c r="M226" s="1065"/>
      <c r="N226" s="1065"/>
      <c r="O226" s="1064"/>
      <c r="P226" s="1008" t="s">
        <v>352</v>
      </c>
      <c r="Q226" s="1006"/>
      <c r="R226" s="1008" t="s">
        <v>352</v>
      </c>
      <c r="S226" s="1006"/>
      <c r="T226" s="1008" t="s">
        <v>352</v>
      </c>
      <c r="U226" s="1006"/>
      <c r="V226" s="1008" t="s">
        <v>352</v>
      </c>
      <c r="W226" s="1006"/>
      <c r="X226" s="1008" t="s">
        <v>352</v>
      </c>
      <c r="Y226" s="1006"/>
      <c r="Z226" s="1059" t="s">
        <v>354</v>
      </c>
      <c r="AA226" s="1015" t="s">
        <v>355</v>
      </c>
      <c r="AB226" s="1015"/>
      <c r="AC226" s="1015"/>
      <c r="AD226" s="1015"/>
      <c r="AE226" s="1015"/>
      <c r="AF226" s="1015"/>
      <c r="AG226" s="1015"/>
      <c r="AH226" s="1015"/>
      <c r="AI226" s="1015"/>
      <c r="AJ226" s="1015"/>
      <c r="AK226" s="1015"/>
      <c r="AL226" s="1015"/>
      <c r="AM226" s="1015"/>
      <c r="AN226" s="1015"/>
      <c r="AO226" s="1015"/>
      <c r="AP226" s="1015"/>
      <c r="AQ226" s="1015"/>
      <c r="AR226" s="1015"/>
      <c r="AS226" s="1015"/>
      <c r="AT226" s="1015"/>
      <c r="AU226" s="1015"/>
      <c r="AV226" s="1015"/>
      <c r="AW226" s="1015"/>
      <c r="AX226" s="1015"/>
      <c r="AY226" s="1015"/>
      <c r="AZ226" s="1015"/>
      <c r="BA226" s="1015"/>
      <c r="BB226" s="1015"/>
      <c r="BC226" s="1015"/>
      <c r="BD226" s="1015"/>
      <c r="BE226" s="1015"/>
      <c r="BF226" s="1015"/>
      <c r="BG226" s="1015"/>
      <c r="BH226" s="1015"/>
      <c r="BI226" s="1015"/>
      <c r="BJ226" s="1063"/>
      <c r="BK226" s="1062" t="s">
        <v>10</v>
      </c>
      <c r="BL226" s="1061"/>
      <c r="BM226" s="1061"/>
      <c r="BN226" s="1060"/>
      <c r="BO226" s="1061" t="s">
        <v>10</v>
      </c>
      <c r="BP226" s="1061"/>
      <c r="BQ226" s="1061"/>
      <c r="BR226" s="1060"/>
      <c r="BS226" s="1059"/>
      <c r="BT226" s="1058"/>
      <c r="BU226" s="1058"/>
      <c r="BV226" s="1058"/>
      <c r="BW226" s="1057"/>
    </row>
    <row r="227" spans="2:75" ht="8.25" customHeight="1">
      <c r="B227" s="1056"/>
      <c r="C227" s="1055"/>
      <c r="D227" s="1054"/>
      <c r="E227" s="1053"/>
      <c r="F227" s="1053"/>
      <c r="G227" s="1053"/>
      <c r="H227" s="1053"/>
      <c r="I227" s="1053"/>
      <c r="J227" s="1053"/>
      <c r="K227" s="1053"/>
      <c r="L227" s="1053"/>
      <c r="M227" s="1053"/>
      <c r="N227" s="1053"/>
      <c r="O227" s="1052"/>
      <c r="P227" s="990"/>
      <c r="Q227" s="988"/>
      <c r="R227" s="990"/>
      <c r="S227" s="988"/>
      <c r="T227" s="990"/>
      <c r="U227" s="988"/>
      <c r="V227" s="990"/>
      <c r="W227" s="988"/>
      <c r="X227" s="990"/>
      <c r="Y227" s="988"/>
      <c r="Z227" s="1047"/>
      <c r="AA227" s="973"/>
      <c r="AB227" s="973"/>
      <c r="AC227" s="973"/>
      <c r="AD227" s="973"/>
      <c r="AE227" s="973"/>
      <c r="AF227" s="973"/>
      <c r="AG227" s="973"/>
      <c r="AH227" s="973"/>
      <c r="AI227" s="973"/>
      <c r="AJ227" s="973"/>
      <c r="AK227" s="973"/>
      <c r="AL227" s="973"/>
      <c r="AM227" s="973"/>
      <c r="AN227" s="973"/>
      <c r="AO227" s="973"/>
      <c r="AP227" s="973"/>
      <c r="AQ227" s="973"/>
      <c r="AR227" s="973"/>
      <c r="AS227" s="973"/>
      <c r="AT227" s="973"/>
      <c r="AU227" s="973"/>
      <c r="AV227" s="973"/>
      <c r="AW227" s="973"/>
      <c r="AX227" s="973"/>
      <c r="AY227" s="973"/>
      <c r="AZ227" s="973"/>
      <c r="BA227" s="973"/>
      <c r="BB227" s="973"/>
      <c r="BC227" s="973"/>
      <c r="BD227" s="973"/>
      <c r="BE227" s="973"/>
      <c r="BF227" s="973"/>
      <c r="BG227" s="973"/>
      <c r="BH227" s="973"/>
      <c r="BI227" s="973"/>
      <c r="BJ227" s="1051"/>
      <c r="BK227" s="1050"/>
      <c r="BL227" s="1049"/>
      <c r="BM227" s="1049"/>
      <c r="BN227" s="1048"/>
      <c r="BO227" s="1049"/>
      <c r="BP227" s="1049"/>
      <c r="BQ227" s="1049"/>
      <c r="BR227" s="1048"/>
      <c r="BS227" s="1047"/>
      <c r="BT227" s="1046"/>
      <c r="BU227" s="1046"/>
      <c r="BV227" s="1046"/>
      <c r="BW227" s="1045"/>
    </row>
    <row r="228" spans="2:75" ht="8.25" customHeight="1">
      <c r="B228" s="1056"/>
      <c r="C228" s="1055"/>
      <c r="D228" s="1054"/>
      <c r="E228" s="1053"/>
      <c r="F228" s="1053"/>
      <c r="G228" s="1053"/>
      <c r="H228" s="1053"/>
      <c r="I228" s="1053"/>
      <c r="J228" s="1053"/>
      <c r="K228" s="1053"/>
      <c r="L228" s="1053"/>
      <c r="M228" s="1053"/>
      <c r="N228" s="1053"/>
      <c r="O228" s="1052"/>
      <c r="P228" s="990"/>
      <c r="Q228" s="988"/>
      <c r="R228" s="990"/>
      <c r="S228" s="988"/>
      <c r="T228" s="990"/>
      <c r="U228" s="988"/>
      <c r="V228" s="990"/>
      <c r="W228" s="988"/>
      <c r="X228" s="990"/>
      <c r="Y228" s="988"/>
      <c r="Z228" s="1047"/>
      <c r="AA228" s="973"/>
      <c r="AB228" s="973"/>
      <c r="AC228" s="973"/>
      <c r="AD228" s="973"/>
      <c r="AE228" s="973"/>
      <c r="AF228" s="973"/>
      <c r="AG228" s="973"/>
      <c r="AH228" s="973"/>
      <c r="AI228" s="973"/>
      <c r="AJ228" s="973"/>
      <c r="AK228" s="973"/>
      <c r="AL228" s="973"/>
      <c r="AM228" s="973"/>
      <c r="AN228" s="973"/>
      <c r="AO228" s="973"/>
      <c r="AP228" s="973"/>
      <c r="AQ228" s="973"/>
      <c r="AR228" s="973"/>
      <c r="AS228" s="973"/>
      <c r="AT228" s="973"/>
      <c r="AU228" s="973"/>
      <c r="AV228" s="973"/>
      <c r="AW228" s="973"/>
      <c r="AX228" s="973"/>
      <c r="AY228" s="973"/>
      <c r="AZ228" s="973"/>
      <c r="BA228" s="973"/>
      <c r="BB228" s="973"/>
      <c r="BC228" s="973"/>
      <c r="BD228" s="973"/>
      <c r="BE228" s="973"/>
      <c r="BF228" s="973"/>
      <c r="BG228" s="973"/>
      <c r="BH228" s="973"/>
      <c r="BI228" s="973"/>
      <c r="BJ228" s="1051"/>
      <c r="BK228" s="1050"/>
      <c r="BL228" s="1049"/>
      <c r="BM228" s="1049"/>
      <c r="BN228" s="1048"/>
      <c r="BO228" s="1049"/>
      <c r="BP228" s="1049"/>
      <c r="BQ228" s="1049"/>
      <c r="BR228" s="1048"/>
      <c r="BS228" s="1047"/>
      <c r="BT228" s="1046"/>
      <c r="BU228" s="1046"/>
      <c r="BV228" s="1046"/>
      <c r="BW228" s="1045"/>
    </row>
    <row r="229" spans="2:75" ht="8.25" customHeight="1">
      <c r="B229" s="1056"/>
      <c r="C229" s="1055"/>
      <c r="D229" s="1054"/>
      <c r="E229" s="1053"/>
      <c r="F229" s="1053"/>
      <c r="G229" s="1053"/>
      <c r="H229" s="1053"/>
      <c r="I229" s="1053"/>
      <c r="J229" s="1053"/>
      <c r="K229" s="1053"/>
      <c r="L229" s="1053"/>
      <c r="M229" s="1053"/>
      <c r="N229" s="1053"/>
      <c r="O229" s="1052"/>
      <c r="P229" s="990"/>
      <c r="Q229" s="988"/>
      <c r="R229" s="990"/>
      <c r="S229" s="988"/>
      <c r="T229" s="990"/>
      <c r="U229" s="988"/>
      <c r="V229" s="990"/>
      <c r="W229" s="988"/>
      <c r="X229" s="990"/>
      <c r="Y229" s="988"/>
      <c r="Z229" s="1047"/>
      <c r="AA229" s="973"/>
      <c r="AB229" s="973"/>
      <c r="AC229" s="973"/>
      <c r="AD229" s="973"/>
      <c r="AE229" s="973"/>
      <c r="AF229" s="973"/>
      <c r="AG229" s="973"/>
      <c r="AH229" s="973"/>
      <c r="AI229" s="973"/>
      <c r="AJ229" s="973"/>
      <c r="AK229" s="973"/>
      <c r="AL229" s="973"/>
      <c r="AM229" s="973"/>
      <c r="AN229" s="973"/>
      <c r="AO229" s="973"/>
      <c r="AP229" s="973"/>
      <c r="AQ229" s="973"/>
      <c r="AR229" s="973"/>
      <c r="AS229" s="973"/>
      <c r="AT229" s="973"/>
      <c r="AU229" s="973"/>
      <c r="AV229" s="973"/>
      <c r="AW229" s="973"/>
      <c r="AX229" s="973"/>
      <c r="AY229" s="973"/>
      <c r="AZ229" s="973"/>
      <c r="BA229" s="973"/>
      <c r="BB229" s="973"/>
      <c r="BC229" s="973"/>
      <c r="BD229" s="973"/>
      <c r="BE229" s="973"/>
      <c r="BF229" s="973"/>
      <c r="BG229" s="973"/>
      <c r="BH229" s="973"/>
      <c r="BI229" s="973"/>
      <c r="BJ229" s="1051"/>
      <c r="BK229" s="1050"/>
      <c r="BL229" s="1049"/>
      <c r="BM229" s="1049"/>
      <c r="BN229" s="1048"/>
      <c r="BO229" s="1049"/>
      <c r="BP229" s="1049"/>
      <c r="BQ229" s="1049"/>
      <c r="BR229" s="1048"/>
      <c r="BS229" s="1047"/>
      <c r="BT229" s="1046"/>
      <c r="BU229" s="1046"/>
      <c r="BV229" s="1046"/>
      <c r="BW229" s="1045"/>
    </row>
    <row r="230" spans="2:75" ht="8.25" customHeight="1">
      <c r="B230" s="1056"/>
      <c r="C230" s="1055"/>
      <c r="D230" s="1054"/>
      <c r="E230" s="1053"/>
      <c r="F230" s="1053"/>
      <c r="G230" s="1053"/>
      <c r="H230" s="1053"/>
      <c r="I230" s="1053"/>
      <c r="J230" s="1053"/>
      <c r="K230" s="1053"/>
      <c r="L230" s="1053"/>
      <c r="M230" s="1053"/>
      <c r="N230" s="1053"/>
      <c r="O230" s="1052"/>
      <c r="P230" s="990"/>
      <c r="Q230" s="988"/>
      <c r="R230" s="990"/>
      <c r="S230" s="988"/>
      <c r="T230" s="990"/>
      <c r="U230" s="988"/>
      <c r="V230" s="990"/>
      <c r="W230" s="988"/>
      <c r="X230" s="990"/>
      <c r="Y230" s="988"/>
      <c r="Z230" s="1047"/>
      <c r="AA230" s="973"/>
      <c r="AB230" s="973"/>
      <c r="AC230" s="973"/>
      <c r="AD230" s="973"/>
      <c r="AE230" s="973"/>
      <c r="AF230" s="973"/>
      <c r="AG230" s="973"/>
      <c r="AH230" s="973"/>
      <c r="AI230" s="973"/>
      <c r="AJ230" s="973"/>
      <c r="AK230" s="973"/>
      <c r="AL230" s="973"/>
      <c r="AM230" s="973"/>
      <c r="AN230" s="973"/>
      <c r="AO230" s="973"/>
      <c r="AP230" s="973"/>
      <c r="AQ230" s="973"/>
      <c r="AR230" s="973"/>
      <c r="AS230" s="973"/>
      <c r="AT230" s="973"/>
      <c r="AU230" s="973"/>
      <c r="AV230" s="973"/>
      <c r="AW230" s="973"/>
      <c r="AX230" s="973"/>
      <c r="AY230" s="973"/>
      <c r="AZ230" s="973"/>
      <c r="BA230" s="973"/>
      <c r="BB230" s="973"/>
      <c r="BC230" s="973"/>
      <c r="BD230" s="973"/>
      <c r="BE230" s="973"/>
      <c r="BF230" s="973"/>
      <c r="BG230" s="973"/>
      <c r="BH230" s="973"/>
      <c r="BI230" s="973"/>
      <c r="BJ230" s="1051"/>
      <c r="BK230" s="1050"/>
      <c r="BL230" s="1049"/>
      <c r="BM230" s="1049"/>
      <c r="BN230" s="1048"/>
      <c r="BO230" s="1049"/>
      <c r="BP230" s="1049"/>
      <c r="BQ230" s="1049"/>
      <c r="BR230" s="1048"/>
      <c r="BS230" s="1047"/>
      <c r="BT230" s="1046"/>
      <c r="BU230" s="1046"/>
      <c r="BV230" s="1046"/>
      <c r="BW230" s="1045"/>
    </row>
    <row r="231" spans="2:75" ht="6.75" customHeight="1">
      <c r="B231" s="1056"/>
      <c r="C231" s="1055"/>
      <c r="D231" s="1054"/>
      <c r="E231" s="1053"/>
      <c r="F231" s="1053"/>
      <c r="G231" s="1053"/>
      <c r="H231" s="1053"/>
      <c r="I231" s="1053"/>
      <c r="J231" s="1053"/>
      <c r="K231" s="1053"/>
      <c r="L231" s="1053"/>
      <c r="M231" s="1053"/>
      <c r="N231" s="1053"/>
      <c r="O231" s="1052"/>
      <c r="P231" s="1008" t="s">
        <v>352</v>
      </c>
      <c r="Q231" s="1006"/>
      <c r="R231" s="1008" t="s">
        <v>352</v>
      </c>
      <c r="S231" s="1006"/>
      <c r="T231" s="1008" t="s">
        <v>352</v>
      </c>
      <c r="U231" s="1006"/>
      <c r="V231" s="1008" t="s">
        <v>352</v>
      </c>
      <c r="W231" s="1006"/>
      <c r="X231" s="1008" t="s">
        <v>352</v>
      </c>
      <c r="Y231" s="1006"/>
      <c r="Z231" s="1059" t="s">
        <v>354</v>
      </c>
      <c r="AA231" s="1015" t="s">
        <v>353</v>
      </c>
      <c r="AB231" s="1015"/>
      <c r="AC231" s="1015"/>
      <c r="AD231" s="1015"/>
      <c r="AE231" s="1015"/>
      <c r="AF231" s="1015"/>
      <c r="AG231" s="1015"/>
      <c r="AH231" s="1015"/>
      <c r="AI231" s="1015"/>
      <c r="AJ231" s="1015"/>
      <c r="AK231" s="1015"/>
      <c r="AL231" s="1015"/>
      <c r="AM231" s="1015"/>
      <c r="AN231" s="1015"/>
      <c r="AO231" s="1015"/>
      <c r="AP231" s="1015"/>
      <c r="AQ231" s="1015"/>
      <c r="AR231" s="1015"/>
      <c r="AS231" s="1015"/>
      <c r="AT231" s="1015"/>
      <c r="AU231" s="1015"/>
      <c r="AV231" s="1015"/>
      <c r="AW231" s="1015"/>
      <c r="AX231" s="1015"/>
      <c r="AY231" s="1015"/>
      <c r="AZ231" s="1015"/>
      <c r="BA231" s="1015"/>
      <c r="BB231" s="1015"/>
      <c r="BC231" s="1015"/>
      <c r="BD231" s="1015"/>
      <c r="BE231" s="1015"/>
      <c r="BF231" s="1015"/>
      <c r="BG231" s="1015"/>
      <c r="BH231" s="1015"/>
      <c r="BI231" s="1015"/>
      <c r="BJ231" s="1063"/>
      <c r="BK231" s="1062" t="s">
        <v>10</v>
      </c>
      <c r="BL231" s="1061"/>
      <c r="BM231" s="1061"/>
      <c r="BN231" s="1060"/>
      <c r="BO231" s="1061" t="s">
        <v>10</v>
      </c>
      <c r="BP231" s="1061"/>
      <c r="BQ231" s="1061"/>
      <c r="BR231" s="1060"/>
      <c r="BS231" s="1059"/>
      <c r="BT231" s="1058"/>
      <c r="BU231" s="1058"/>
      <c r="BV231" s="1058"/>
      <c r="BW231" s="1057"/>
    </row>
    <row r="232" spans="2:75" ht="6.75" customHeight="1">
      <c r="B232" s="1056"/>
      <c r="C232" s="1055"/>
      <c r="D232" s="1054"/>
      <c r="E232" s="1053"/>
      <c r="F232" s="1053"/>
      <c r="G232" s="1053"/>
      <c r="H232" s="1053"/>
      <c r="I232" s="1053"/>
      <c r="J232" s="1053"/>
      <c r="K232" s="1053"/>
      <c r="L232" s="1053"/>
      <c r="M232" s="1053"/>
      <c r="N232" s="1053"/>
      <c r="O232" s="1052"/>
      <c r="P232" s="990"/>
      <c r="Q232" s="988"/>
      <c r="R232" s="990"/>
      <c r="S232" s="988"/>
      <c r="T232" s="990"/>
      <c r="U232" s="988"/>
      <c r="V232" s="990"/>
      <c r="W232" s="988"/>
      <c r="X232" s="990"/>
      <c r="Y232" s="988"/>
      <c r="Z232" s="1047"/>
      <c r="AA232" s="973"/>
      <c r="AB232" s="973"/>
      <c r="AC232" s="973"/>
      <c r="AD232" s="973"/>
      <c r="AE232" s="973"/>
      <c r="AF232" s="973"/>
      <c r="AG232" s="973"/>
      <c r="AH232" s="973"/>
      <c r="AI232" s="973"/>
      <c r="AJ232" s="973"/>
      <c r="AK232" s="973"/>
      <c r="AL232" s="973"/>
      <c r="AM232" s="973"/>
      <c r="AN232" s="973"/>
      <c r="AO232" s="973"/>
      <c r="AP232" s="973"/>
      <c r="AQ232" s="973"/>
      <c r="AR232" s="973"/>
      <c r="AS232" s="973"/>
      <c r="AT232" s="973"/>
      <c r="AU232" s="973"/>
      <c r="AV232" s="973"/>
      <c r="AW232" s="973"/>
      <c r="AX232" s="973"/>
      <c r="AY232" s="973"/>
      <c r="AZ232" s="973"/>
      <c r="BA232" s="973"/>
      <c r="BB232" s="973"/>
      <c r="BC232" s="973"/>
      <c r="BD232" s="973"/>
      <c r="BE232" s="973"/>
      <c r="BF232" s="973"/>
      <c r="BG232" s="973"/>
      <c r="BH232" s="973"/>
      <c r="BI232" s="973"/>
      <c r="BJ232" s="1051"/>
      <c r="BK232" s="1050"/>
      <c r="BL232" s="1049"/>
      <c r="BM232" s="1049"/>
      <c r="BN232" s="1048"/>
      <c r="BO232" s="1049"/>
      <c r="BP232" s="1049"/>
      <c r="BQ232" s="1049"/>
      <c r="BR232" s="1048"/>
      <c r="BS232" s="1047"/>
      <c r="BT232" s="1046"/>
      <c r="BU232" s="1046"/>
      <c r="BV232" s="1046"/>
      <c r="BW232" s="1045"/>
    </row>
    <row r="233" spans="2:75" ht="6.75" customHeight="1">
      <c r="B233" s="1056"/>
      <c r="C233" s="1055"/>
      <c r="D233" s="1054"/>
      <c r="E233" s="1053"/>
      <c r="F233" s="1053"/>
      <c r="G233" s="1053"/>
      <c r="H233" s="1053"/>
      <c r="I233" s="1053"/>
      <c r="J233" s="1053"/>
      <c r="K233" s="1053"/>
      <c r="L233" s="1053"/>
      <c r="M233" s="1053"/>
      <c r="N233" s="1053"/>
      <c r="O233" s="1052"/>
      <c r="P233" s="990"/>
      <c r="Q233" s="988"/>
      <c r="R233" s="990"/>
      <c r="S233" s="988"/>
      <c r="T233" s="990"/>
      <c r="U233" s="988"/>
      <c r="V233" s="990"/>
      <c r="W233" s="988"/>
      <c r="X233" s="990"/>
      <c r="Y233" s="988"/>
      <c r="Z233" s="1047"/>
      <c r="AA233" s="973"/>
      <c r="AB233" s="973"/>
      <c r="AC233" s="973"/>
      <c r="AD233" s="973"/>
      <c r="AE233" s="973"/>
      <c r="AF233" s="973"/>
      <c r="AG233" s="973"/>
      <c r="AH233" s="973"/>
      <c r="AI233" s="973"/>
      <c r="AJ233" s="973"/>
      <c r="AK233" s="973"/>
      <c r="AL233" s="973"/>
      <c r="AM233" s="973"/>
      <c r="AN233" s="973"/>
      <c r="AO233" s="973"/>
      <c r="AP233" s="973"/>
      <c r="AQ233" s="973"/>
      <c r="AR233" s="973"/>
      <c r="AS233" s="973"/>
      <c r="AT233" s="973"/>
      <c r="AU233" s="973"/>
      <c r="AV233" s="973"/>
      <c r="AW233" s="973"/>
      <c r="AX233" s="973"/>
      <c r="AY233" s="973"/>
      <c r="AZ233" s="973"/>
      <c r="BA233" s="973"/>
      <c r="BB233" s="973"/>
      <c r="BC233" s="973"/>
      <c r="BD233" s="973"/>
      <c r="BE233" s="973"/>
      <c r="BF233" s="973"/>
      <c r="BG233" s="973"/>
      <c r="BH233" s="973"/>
      <c r="BI233" s="973"/>
      <c r="BJ233" s="1051"/>
      <c r="BK233" s="1050"/>
      <c r="BL233" s="1049"/>
      <c r="BM233" s="1049"/>
      <c r="BN233" s="1048"/>
      <c r="BO233" s="1049"/>
      <c r="BP233" s="1049"/>
      <c r="BQ233" s="1049"/>
      <c r="BR233" s="1048"/>
      <c r="BS233" s="1047"/>
      <c r="BT233" s="1046"/>
      <c r="BU233" s="1046"/>
      <c r="BV233" s="1046"/>
      <c r="BW233" s="1045"/>
    </row>
    <row r="234" spans="2:75" ht="6.75" customHeight="1">
      <c r="B234" s="1056"/>
      <c r="C234" s="1055"/>
      <c r="D234" s="1054"/>
      <c r="E234" s="1053"/>
      <c r="F234" s="1053"/>
      <c r="G234" s="1053"/>
      <c r="H234" s="1053"/>
      <c r="I234" s="1053"/>
      <c r="J234" s="1053"/>
      <c r="K234" s="1053"/>
      <c r="L234" s="1053"/>
      <c r="M234" s="1053"/>
      <c r="N234" s="1053"/>
      <c r="O234" s="1052"/>
      <c r="P234" s="990"/>
      <c r="Q234" s="988"/>
      <c r="R234" s="990"/>
      <c r="S234" s="988"/>
      <c r="T234" s="990"/>
      <c r="U234" s="988"/>
      <c r="V234" s="990"/>
      <c r="W234" s="988"/>
      <c r="X234" s="990"/>
      <c r="Y234" s="988"/>
      <c r="Z234" s="1047"/>
      <c r="AA234" s="973"/>
      <c r="AB234" s="973"/>
      <c r="AC234" s="973"/>
      <c r="AD234" s="973"/>
      <c r="AE234" s="973"/>
      <c r="AF234" s="973"/>
      <c r="AG234" s="973"/>
      <c r="AH234" s="973"/>
      <c r="AI234" s="973"/>
      <c r="AJ234" s="973"/>
      <c r="AK234" s="973"/>
      <c r="AL234" s="973"/>
      <c r="AM234" s="973"/>
      <c r="AN234" s="973"/>
      <c r="AO234" s="973"/>
      <c r="AP234" s="973"/>
      <c r="AQ234" s="973"/>
      <c r="AR234" s="973"/>
      <c r="AS234" s="973"/>
      <c r="AT234" s="973"/>
      <c r="AU234" s="973"/>
      <c r="AV234" s="973"/>
      <c r="AW234" s="973"/>
      <c r="AX234" s="973"/>
      <c r="AY234" s="973"/>
      <c r="AZ234" s="973"/>
      <c r="BA234" s="973"/>
      <c r="BB234" s="973"/>
      <c r="BC234" s="973"/>
      <c r="BD234" s="973"/>
      <c r="BE234" s="973"/>
      <c r="BF234" s="973"/>
      <c r="BG234" s="973"/>
      <c r="BH234" s="973"/>
      <c r="BI234" s="973"/>
      <c r="BJ234" s="1051"/>
      <c r="BK234" s="1050"/>
      <c r="BL234" s="1049"/>
      <c r="BM234" s="1049"/>
      <c r="BN234" s="1048"/>
      <c r="BO234" s="1049"/>
      <c r="BP234" s="1049"/>
      <c r="BQ234" s="1049"/>
      <c r="BR234" s="1048"/>
      <c r="BS234" s="1047"/>
      <c r="BT234" s="1046"/>
      <c r="BU234" s="1046"/>
      <c r="BV234" s="1046"/>
      <c r="BW234" s="1045"/>
    </row>
    <row r="235" spans="2:75" ht="6.75" customHeight="1">
      <c r="B235" s="1056"/>
      <c r="C235" s="1055"/>
      <c r="D235" s="1054"/>
      <c r="E235" s="1053"/>
      <c r="F235" s="1053"/>
      <c r="G235" s="1053"/>
      <c r="H235" s="1053"/>
      <c r="I235" s="1053"/>
      <c r="J235" s="1053"/>
      <c r="K235" s="1053"/>
      <c r="L235" s="1053"/>
      <c r="M235" s="1053"/>
      <c r="N235" s="1053"/>
      <c r="O235" s="1052"/>
      <c r="P235" s="990"/>
      <c r="Q235" s="988"/>
      <c r="R235" s="990"/>
      <c r="S235" s="988"/>
      <c r="T235" s="990"/>
      <c r="U235" s="988"/>
      <c r="V235" s="990"/>
      <c r="W235" s="988"/>
      <c r="X235" s="990"/>
      <c r="Y235" s="988"/>
      <c r="Z235" s="1047"/>
      <c r="AA235" s="973"/>
      <c r="AB235" s="973"/>
      <c r="AC235" s="973"/>
      <c r="AD235" s="973"/>
      <c r="AE235" s="973"/>
      <c r="AF235" s="973"/>
      <c r="AG235" s="973"/>
      <c r="AH235" s="973"/>
      <c r="AI235" s="973"/>
      <c r="AJ235" s="973"/>
      <c r="AK235" s="973"/>
      <c r="AL235" s="973"/>
      <c r="AM235" s="973"/>
      <c r="AN235" s="973"/>
      <c r="AO235" s="973"/>
      <c r="AP235" s="973"/>
      <c r="AQ235" s="973"/>
      <c r="AR235" s="973"/>
      <c r="AS235" s="973"/>
      <c r="AT235" s="973"/>
      <c r="AU235" s="973"/>
      <c r="AV235" s="973"/>
      <c r="AW235" s="973"/>
      <c r="AX235" s="973"/>
      <c r="AY235" s="973"/>
      <c r="AZ235" s="973"/>
      <c r="BA235" s="973"/>
      <c r="BB235" s="973"/>
      <c r="BC235" s="973"/>
      <c r="BD235" s="973"/>
      <c r="BE235" s="973"/>
      <c r="BF235" s="973"/>
      <c r="BG235" s="973"/>
      <c r="BH235" s="973"/>
      <c r="BI235" s="973"/>
      <c r="BJ235" s="1051"/>
      <c r="BK235" s="1050"/>
      <c r="BL235" s="1049"/>
      <c r="BM235" s="1049"/>
      <c r="BN235" s="1048"/>
      <c r="BO235" s="1049"/>
      <c r="BP235" s="1049"/>
      <c r="BQ235" s="1049"/>
      <c r="BR235" s="1048"/>
      <c r="BS235" s="1047"/>
      <c r="BT235" s="1046"/>
      <c r="BU235" s="1046"/>
      <c r="BV235" s="1046"/>
      <c r="BW235" s="1045"/>
    </row>
    <row r="236" spans="2:75" ht="7.5" customHeight="1">
      <c r="B236" s="1056"/>
      <c r="C236" s="1055"/>
      <c r="D236" s="1054"/>
      <c r="E236" s="1053"/>
      <c r="F236" s="1053"/>
      <c r="G236" s="1053"/>
      <c r="H236" s="1053"/>
      <c r="I236" s="1053"/>
      <c r="J236" s="1053"/>
      <c r="K236" s="1053"/>
      <c r="L236" s="1053"/>
      <c r="M236" s="1053"/>
      <c r="N236" s="1053"/>
      <c r="O236" s="1052"/>
      <c r="P236" s="1008" t="s">
        <v>352</v>
      </c>
      <c r="Q236" s="1006"/>
      <c r="R236" s="1008" t="s">
        <v>352</v>
      </c>
      <c r="S236" s="1006"/>
      <c r="T236" s="1008" t="s">
        <v>352</v>
      </c>
      <c r="U236" s="1006"/>
      <c r="V236" s="1008" t="s">
        <v>352</v>
      </c>
      <c r="W236" s="1006"/>
      <c r="X236" s="1008" t="s">
        <v>352</v>
      </c>
      <c r="Y236" s="1006"/>
      <c r="Z236" s="1059" t="s">
        <v>351</v>
      </c>
      <c r="AA236" s="1015" t="s">
        <v>350</v>
      </c>
      <c r="AB236" s="1015"/>
      <c r="AC236" s="1015"/>
      <c r="AD236" s="1015"/>
      <c r="AE236" s="1015"/>
      <c r="AF236" s="1015"/>
      <c r="AG236" s="1015"/>
      <c r="AH236" s="1015"/>
      <c r="AI236" s="1015"/>
      <c r="AJ236" s="1015"/>
      <c r="AK236" s="1015"/>
      <c r="AL236" s="1015"/>
      <c r="AM236" s="1015"/>
      <c r="AN236" s="1015"/>
      <c r="AO236" s="1015"/>
      <c r="AP236" s="1015"/>
      <c r="AQ236" s="1015"/>
      <c r="AR236" s="1015"/>
      <c r="AS236" s="1015"/>
      <c r="AT236" s="1015"/>
      <c r="AU236" s="1015"/>
      <c r="AV236" s="1015"/>
      <c r="AW236" s="1015"/>
      <c r="AX236" s="1015"/>
      <c r="AY236" s="1015"/>
      <c r="AZ236" s="1015"/>
      <c r="BA236" s="1015"/>
      <c r="BB236" s="1015"/>
      <c r="BC236" s="1015"/>
      <c r="BD236" s="1015"/>
      <c r="BE236" s="1015"/>
      <c r="BF236" s="1015"/>
      <c r="BG236" s="1015"/>
      <c r="BH236" s="1015"/>
      <c r="BI236" s="1015"/>
      <c r="BJ236" s="1063"/>
      <c r="BK236" s="1062" t="s">
        <v>10</v>
      </c>
      <c r="BL236" s="1061"/>
      <c r="BM236" s="1061"/>
      <c r="BN236" s="1060"/>
      <c r="BO236" s="1061" t="s">
        <v>10</v>
      </c>
      <c r="BP236" s="1061"/>
      <c r="BQ236" s="1061"/>
      <c r="BR236" s="1060"/>
      <c r="BS236" s="1059"/>
      <c r="BT236" s="1058"/>
      <c r="BU236" s="1058"/>
      <c r="BV236" s="1058"/>
      <c r="BW236" s="1057"/>
    </row>
    <row r="237" spans="2:75" ht="7.5" customHeight="1">
      <c r="B237" s="1056"/>
      <c r="C237" s="1055"/>
      <c r="D237" s="1054"/>
      <c r="E237" s="1053"/>
      <c r="F237" s="1053"/>
      <c r="G237" s="1053"/>
      <c r="H237" s="1053"/>
      <c r="I237" s="1053"/>
      <c r="J237" s="1053"/>
      <c r="K237" s="1053"/>
      <c r="L237" s="1053"/>
      <c r="M237" s="1053"/>
      <c r="N237" s="1053"/>
      <c r="O237" s="1052"/>
      <c r="P237" s="990"/>
      <c r="Q237" s="988"/>
      <c r="R237" s="990"/>
      <c r="S237" s="988"/>
      <c r="T237" s="990"/>
      <c r="U237" s="988"/>
      <c r="V237" s="990"/>
      <c r="W237" s="988"/>
      <c r="X237" s="990"/>
      <c r="Y237" s="988"/>
      <c r="Z237" s="1047"/>
      <c r="AA237" s="973"/>
      <c r="AB237" s="973"/>
      <c r="AC237" s="973"/>
      <c r="AD237" s="973"/>
      <c r="AE237" s="973"/>
      <c r="AF237" s="973"/>
      <c r="AG237" s="973"/>
      <c r="AH237" s="973"/>
      <c r="AI237" s="973"/>
      <c r="AJ237" s="973"/>
      <c r="AK237" s="973"/>
      <c r="AL237" s="973"/>
      <c r="AM237" s="973"/>
      <c r="AN237" s="973"/>
      <c r="AO237" s="973"/>
      <c r="AP237" s="973"/>
      <c r="AQ237" s="973"/>
      <c r="AR237" s="973"/>
      <c r="AS237" s="973"/>
      <c r="AT237" s="973"/>
      <c r="AU237" s="973"/>
      <c r="AV237" s="973"/>
      <c r="AW237" s="973"/>
      <c r="AX237" s="973"/>
      <c r="AY237" s="973"/>
      <c r="AZ237" s="973"/>
      <c r="BA237" s="973"/>
      <c r="BB237" s="973"/>
      <c r="BC237" s="973"/>
      <c r="BD237" s="973"/>
      <c r="BE237" s="973"/>
      <c r="BF237" s="973"/>
      <c r="BG237" s="973"/>
      <c r="BH237" s="973"/>
      <c r="BI237" s="973"/>
      <c r="BJ237" s="1051"/>
      <c r="BK237" s="1050"/>
      <c r="BL237" s="1049"/>
      <c r="BM237" s="1049"/>
      <c r="BN237" s="1048"/>
      <c r="BO237" s="1049"/>
      <c r="BP237" s="1049"/>
      <c r="BQ237" s="1049"/>
      <c r="BR237" s="1048"/>
      <c r="BS237" s="1047"/>
      <c r="BT237" s="1046"/>
      <c r="BU237" s="1046"/>
      <c r="BV237" s="1046"/>
      <c r="BW237" s="1045"/>
    </row>
    <row r="238" spans="2:75" ht="7.5" customHeight="1">
      <c r="B238" s="1056"/>
      <c r="C238" s="1055"/>
      <c r="D238" s="1054"/>
      <c r="E238" s="1053"/>
      <c r="F238" s="1053"/>
      <c r="G238" s="1053"/>
      <c r="H238" s="1053"/>
      <c r="I238" s="1053"/>
      <c r="J238" s="1053"/>
      <c r="K238" s="1053"/>
      <c r="L238" s="1053"/>
      <c r="M238" s="1053"/>
      <c r="N238" s="1053"/>
      <c r="O238" s="1052"/>
      <c r="P238" s="990"/>
      <c r="Q238" s="988"/>
      <c r="R238" s="990"/>
      <c r="S238" s="988"/>
      <c r="T238" s="990"/>
      <c r="U238" s="988"/>
      <c r="V238" s="990"/>
      <c r="W238" s="988"/>
      <c r="X238" s="990"/>
      <c r="Y238" s="988"/>
      <c r="Z238" s="1047"/>
      <c r="AA238" s="973"/>
      <c r="AB238" s="973"/>
      <c r="AC238" s="973"/>
      <c r="AD238" s="973"/>
      <c r="AE238" s="973"/>
      <c r="AF238" s="973"/>
      <c r="AG238" s="973"/>
      <c r="AH238" s="973"/>
      <c r="AI238" s="973"/>
      <c r="AJ238" s="973"/>
      <c r="AK238" s="973"/>
      <c r="AL238" s="973"/>
      <c r="AM238" s="973"/>
      <c r="AN238" s="973"/>
      <c r="AO238" s="973"/>
      <c r="AP238" s="973"/>
      <c r="AQ238" s="973"/>
      <c r="AR238" s="973"/>
      <c r="AS238" s="973"/>
      <c r="AT238" s="973"/>
      <c r="AU238" s="973"/>
      <c r="AV238" s="973"/>
      <c r="AW238" s="973"/>
      <c r="AX238" s="973"/>
      <c r="AY238" s="973"/>
      <c r="AZ238" s="973"/>
      <c r="BA238" s="973"/>
      <c r="BB238" s="973"/>
      <c r="BC238" s="973"/>
      <c r="BD238" s="973"/>
      <c r="BE238" s="973"/>
      <c r="BF238" s="973"/>
      <c r="BG238" s="973"/>
      <c r="BH238" s="973"/>
      <c r="BI238" s="973"/>
      <c r="BJ238" s="1051"/>
      <c r="BK238" s="1050"/>
      <c r="BL238" s="1049"/>
      <c r="BM238" s="1049"/>
      <c r="BN238" s="1048"/>
      <c r="BO238" s="1049"/>
      <c r="BP238" s="1049"/>
      <c r="BQ238" s="1049"/>
      <c r="BR238" s="1048"/>
      <c r="BS238" s="1047"/>
      <c r="BT238" s="1046"/>
      <c r="BU238" s="1046"/>
      <c r="BV238" s="1046"/>
      <c r="BW238" s="1045"/>
    </row>
    <row r="239" spans="2:75" ht="7.5" customHeight="1" thickBot="1">
      <c r="B239" s="1044"/>
      <c r="C239" s="1043"/>
      <c r="D239" s="1042"/>
      <c r="E239" s="1041"/>
      <c r="F239" s="1041"/>
      <c r="G239" s="1041"/>
      <c r="H239" s="1041"/>
      <c r="I239" s="1041"/>
      <c r="J239" s="1041"/>
      <c r="K239" s="1041"/>
      <c r="L239" s="1041"/>
      <c r="M239" s="1041"/>
      <c r="N239" s="1041"/>
      <c r="O239" s="1040"/>
      <c r="P239" s="1039"/>
      <c r="Q239" s="1038"/>
      <c r="R239" s="1039"/>
      <c r="S239" s="1038"/>
      <c r="T239" s="1039"/>
      <c r="U239" s="1038"/>
      <c r="V239" s="1039"/>
      <c r="W239" s="1038"/>
      <c r="X239" s="1039"/>
      <c r="Y239" s="1038"/>
      <c r="Z239" s="1037"/>
      <c r="AA239" s="1036"/>
      <c r="AB239" s="1036"/>
      <c r="AC239" s="1036"/>
      <c r="AD239" s="1036"/>
      <c r="AE239" s="1036"/>
      <c r="AF239" s="1036"/>
      <c r="AG239" s="1036"/>
      <c r="AH239" s="1036"/>
      <c r="AI239" s="1036"/>
      <c r="AJ239" s="1036"/>
      <c r="AK239" s="1036"/>
      <c r="AL239" s="1036"/>
      <c r="AM239" s="1036"/>
      <c r="AN239" s="1036"/>
      <c r="AO239" s="1036"/>
      <c r="AP239" s="1036"/>
      <c r="AQ239" s="1036"/>
      <c r="AR239" s="1036"/>
      <c r="AS239" s="1036"/>
      <c r="AT239" s="1036"/>
      <c r="AU239" s="1036"/>
      <c r="AV239" s="1036"/>
      <c r="AW239" s="1036"/>
      <c r="AX239" s="1036"/>
      <c r="AY239" s="1036"/>
      <c r="AZ239" s="1036"/>
      <c r="BA239" s="1036"/>
      <c r="BB239" s="1036"/>
      <c r="BC239" s="1036"/>
      <c r="BD239" s="1036"/>
      <c r="BE239" s="1036"/>
      <c r="BF239" s="1036"/>
      <c r="BG239" s="1036"/>
      <c r="BH239" s="1036"/>
      <c r="BI239" s="1036"/>
      <c r="BJ239" s="1035"/>
      <c r="BK239" s="1034"/>
      <c r="BL239" s="1033"/>
      <c r="BM239" s="1033"/>
      <c r="BN239" s="1032"/>
      <c r="BO239" s="1033"/>
      <c r="BP239" s="1033"/>
      <c r="BQ239" s="1033"/>
      <c r="BR239" s="1032"/>
      <c r="BS239" s="1031"/>
      <c r="BT239" s="1030"/>
      <c r="BU239" s="1030"/>
      <c r="BV239" s="1030"/>
      <c r="BW239" s="1029"/>
    </row>
    <row r="240" spans="2:75" ht="10.5" customHeight="1">
      <c r="B240" s="1028" t="s">
        <v>349</v>
      </c>
      <c r="C240" s="1028"/>
      <c r="D240" s="1027"/>
      <c r="E240" s="1027"/>
      <c r="F240" s="1026" t="s">
        <v>348</v>
      </c>
      <c r="G240" s="1026"/>
      <c r="H240" s="1026"/>
      <c r="I240" s="1026"/>
      <c r="J240" s="1026"/>
      <c r="K240" s="1026"/>
      <c r="L240" s="1026"/>
      <c r="M240" s="1026"/>
      <c r="N240" s="1026"/>
      <c r="O240" s="1026"/>
      <c r="P240" s="1026"/>
      <c r="Q240" s="1026"/>
      <c r="R240" s="1026"/>
      <c r="S240" s="1026"/>
      <c r="T240" s="1026"/>
      <c r="U240" s="1026"/>
      <c r="V240" s="1026"/>
      <c r="W240" s="1026"/>
      <c r="X240" s="1026"/>
      <c r="Y240" s="1026"/>
      <c r="Z240" s="1026"/>
      <c r="AA240" s="1026"/>
      <c r="AB240" s="1026"/>
      <c r="AC240" s="1026"/>
      <c r="AD240" s="1026"/>
      <c r="AE240" s="1026"/>
      <c r="AF240" s="1026"/>
      <c r="AG240" s="1026"/>
      <c r="AH240" s="1026"/>
      <c r="AI240" s="1026"/>
      <c r="AJ240" s="1026"/>
      <c r="AK240" s="1026"/>
      <c r="AL240" s="1026"/>
      <c r="AM240" s="1026"/>
      <c r="AN240" s="1026"/>
      <c r="AO240" s="1026"/>
      <c r="AP240" s="1026"/>
      <c r="AQ240" s="1026"/>
      <c r="AR240" s="1026"/>
      <c r="AS240" s="1026"/>
      <c r="AT240" s="1026"/>
      <c r="AU240" s="1026"/>
      <c r="AV240" s="1026"/>
      <c r="AW240" s="1026"/>
      <c r="AX240" s="1026"/>
      <c r="AY240" s="1026"/>
      <c r="AZ240" s="1026"/>
      <c r="BA240" s="1026"/>
      <c r="BB240" s="1026"/>
      <c r="BC240" s="1026"/>
      <c r="BD240" s="1026"/>
      <c r="BE240" s="1026"/>
      <c r="BF240" s="1026"/>
      <c r="BG240" s="1026"/>
      <c r="BH240" s="1026"/>
      <c r="BI240" s="1026"/>
      <c r="BJ240" s="1026"/>
      <c r="BK240" s="1026"/>
      <c r="BL240" s="1026"/>
      <c r="BM240" s="1026"/>
      <c r="BN240" s="1026"/>
      <c r="BO240" s="1026"/>
      <c r="BP240" s="1026"/>
      <c r="BQ240" s="1026"/>
      <c r="BR240" s="1026"/>
      <c r="BS240" s="1026"/>
      <c r="BT240" s="1026"/>
      <c r="BU240" s="1026"/>
      <c r="BV240" s="1026"/>
      <c r="BW240" s="1026"/>
    </row>
    <row r="241" spans="1:83" ht="8.25" customHeight="1">
      <c r="B241" s="1027"/>
      <c r="C241" s="1027"/>
      <c r="D241" s="1027"/>
      <c r="E241" s="1027"/>
      <c r="F241" s="1026"/>
      <c r="G241" s="1026"/>
      <c r="H241" s="1026"/>
      <c r="I241" s="1026"/>
      <c r="J241" s="1026"/>
      <c r="K241" s="1026"/>
      <c r="L241" s="1026"/>
      <c r="M241" s="1026"/>
      <c r="N241" s="1026"/>
      <c r="O241" s="1026"/>
      <c r="P241" s="1026"/>
      <c r="Q241" s="1026"/>
      <c r="R241" s="1026"/>
      <c r="S241" s="1026"/>
      <c r="T241" s="1026"/>
      <c r="U241" s="1026"/>
      <c r="V241" s="1026"/>
      <c r="W241" s="1026"/>
      <c r="X241" s="1026"/>
      <c r="Y241" s="1026"/>
      <c r="Z241" s="1026"/>
      <c r="AA241" s="1026"/>
      <c r="AB241" s="1026"/>
      <c r="AC241" s="1026"/>
      <c r="AD241" s="1026"/>
      <c r="AE241" s="1026"/>
      <c r="AF241" s="1026"/>
      <c r="AG241" s="1026"/>
      <c r="AH241" s="1026"/>
      <c r="AI241" s="1026"/>
      <c r="AJ241" s="1026"/>
      <c r="AK241" s="1026"/>
      <c r="AL241" s="1026"/>
      <c r="AM241" s="1026"/>
      <c r="AN241" s="1026"/>
      <c r="AO241" s="1026"/>
      <c r="AP241" s="1026"/>
      <c r="AQ241" s="1026"/>
      <c r="AR241" s="1026"/>
      <c r="AS241" s="1026"/>
      <c r="AT241" s="1026"/>
      <c r="AU241" s="1026"/>
      <c r="AV241" s="1026"/>
      <c r="AW241" s="1026"/>
      <c r="AX241" s="1026"/>
      <c r="AY241" s="1026"/>
      <c r="AZ241" s="1026"/>
      <c r="BA241" s="1026"/>
      <c r="BB241" s="1026"/>
      <c r="BC241" s="1026"/>
      <c r="BD241" s="1026"/>
      <c r="BE241" s="1026"/>
      <c r="BF241" s="1026"/>
      <c r="BG241" s="1026"/>
      <c r="BH241" s="1026"/>
      <c r="BI241" s="1026"/>
      <c r="BJ241" s="1026"/>
      <c r="BK241" s="1026"/>
      <c r="BL241" s="1026"/>
      <c r="BM241" s="1026"/>
      <c r="BN241" s="1026"/>
      <c r="BO241" s="1026"/>
      <c r="BP241" s="1026"/>
      <c r="BQ241" s="1026"/>
      <c r="BR241" s="1026"/>
      <c r="BS241" s="1026"/>
      <c r="BT241" s="1026"/>
      <c r="BU241" s="1026"/>
      <c r="BV241" s="1026"/>
      <c r="BW241" s="1026"/>
    </row>
    <row r="242" spans="1:83" ht="10.5">
      <c r="B242" s="1025" t="s">
        <v>347</v>
      </c>
      <c r="C242" s="1025"/>
      <c r="D242" s="1025"/>
      <c r="E242" s="1023" t="s">
        <v>346</v>
      </c>
      <c r="F242" s="1023"/>
      <c r="G242" s="1023"/>
      <c r="H242" s="1023"/>
      <c r="I242" s="1023"/>
      <c r="J242" s="1023"/>
      <c r="K242" s="1023"/>
      <c r="L242" s="1023"/>
      <c r="M242" s="1023"/>
      <c r="N242" s="1023"/>
      <c r="O242" s="1023"/>
      <c r="P242" s="1023"/>
      <c r="Q242" s="1023"/>
      <c r="R242" s="1023"/>
      <c r="S242" s="1023"/>
      <c r="T242" s="1023"/>
      <c r="U242" s="1023"/>
      <c r="V242" s="1023"/>
      <c r="W242" s="1023"/>
      <c r="X242" s="1023"/>
      <c r="Y242" s="1023"/>
      <c r="Z242" s="1023"/>
      <c r="AA242" s="1023"/>
      <c r="AB242" s="1023"/>
      <c r="AC242" s="1023"/>
      <c r="AD242" s="1023"/>
      <c r="AE242" s="1023"/>
      <c r="AF242" s="1023"/>
      <c r="AG242" s="1023"/>
      <c r="AH242" s="1023"/>
      <c r="AI242" s="1023"/>
      <c r="AJ242" s="1023"/>
      <c r="AK242" s="1023"/>
      <c r="AL242" s="1023"/>
      <c r="AM242" s="1023"/>
      <c r="AN242" s="1023"/>
      <c r="AO242" s="1023"/>
      <c r="AP242" s="1023"/>
      <c r="AQ242" s="1023"/>
      <c r="AR242" s="1023"/>
      <c r="AS242" s="1023"/>
      <c r="AT242" s="1023"/>
      <c r="AU242" s="1023"/>
      <c r="AV242" s="1023"/>
      <c r="AW242" s="1023"/>
      <c r="AX242" s="1023"/>
      <c r="AY242" s="1023"/>
      <c r="AZ242" s="1023"/>
      <c r="BA242" s="1023"/>
      <c r="BB242" s="1023"/>
      <c r="BC242" s="1023"/>
      <c r="BD242" s="1023"/>
      <c r="BE242" s="1023"/>
      <c r="BF242" s="1023"/>
      <c r="BG242" s="1023"/>
      <c r="BH242" s="1023"/>
      <c r="BI242" s="1023"/>
      <c r="BJ242" s="1023"/>
      <c r="BK242" s="1023"/>
      <c r="BL242" s="1023"/>
      <c r="BM242" s="1023"/>
      <c r="BN242" s="1023"/>
      <c r="BO242" s="1023"/>
      <c r="BP242" s="1023"/>
      <c r="BQ242" s="1023"/>
      <c r="BR242" s="1023"/>
      <c r="BS242" s="1023"/>
      <c r="BT242" s="1023"/>
      <c r="BU242" s="1023"/>
      <c r="BV242" s="1023"/>
      <c r="BW242" s="1023"/>
    </row>
    <row r="243" spans="1:83" ht="10.5">
      <c r="B243" s="1024"/>
      <c r="C243" s="1024"/>
      <c r="E243" s="1023"/>
      <c r="F243" s="1023"/>
      <c r="G243" s="1023"/>
      <c r="H243" s="1023"/>
      <c r="I243" s="1023"/>
      <c r="J243" s="1023"/>
      <c r="K243" s="1023"/>
      <c r="L243" s="1023"/>
      <c r="M243" s="1023"/>
      <c r="N243" s="1023"/>
      <c r="O243" s="1023"/>
      <c r="P243" s="1023"/>
      <c r="Q243" s="1023"/>
      <c r="R243" s="1023"/>
      <c r="S243" s="1023"/>
      <c r="T243" s="1023"/>
      <c r="U243" s="1023"/>
      <c r="V243" s="1023"/>
      <c r="W243" s="1023"/>
      <c r="X243" s="1023"/>
      <c r="Y243" s="1023"/>
      <c r="Z243" s="1023"/>
      <c r="AA243" s="1023"/>
      <c r="AB243" s="1023"/>
      <c r="AC243" s="1023"/>
      <c r="AD243" s="1023"/>
      <c r="AE243" s="1023"/>
      <c r="AF243" s="1023"/>
      <c r="AG243" s="1023"/>
      <c r="AH243" s="1023"/>
      <c r="AI243" s="1023"/>
      <c r="AJ243" s="1023"/>
      <c r="AK243" s="1023"/>
      <c r="AL243" s="1023"/>
      <c r="AM243" s="1023"/>
      <c r="AN243" s="1023"/>
      <c r="AO243" s="1023"/>
      <c r="AP243" s="1023"/>
      <c r="AQ243" s="1023"/>
      <c r="AR243" s="1023"/>
      <c r="AS243" s="1023"/>
      <c r="AT243" s="1023"/>
      <c r="AU243" s="1023"/>
      <c r="AV243" s="1023"/>
      <c r="AW243" s="1023"/>
      <c r="AX243" s="1023"/>
      <c r="AY243" s="1023"/>
      <c r="AZ243" s="1023"/>
      <c r="BA243" s="1023"/>
      <c r="BB243" s="1023"/>
      <c r="BC243" s="1023"/>
      <c r="BD243" s="1023"/>
      <c r="BE243" s="1023"/>
      <c r="BF243" s="1023"/>
      <c r="BG243" s="1023"/>
      <c r="BH243" s="1023"/>
      <c r="BI243" s="1023"/>
      <c r="BJ243" s="1023"/>
      <c r="BK243" s="1023"/>
      <c r="BL243" s="1023"/>
      <c r="BM243" s="1023"/>
      <c r="BN243" s="1023"/>
      <c r="BO243" s="1023"/>
      <c r="BP243" s="1023"/>
      <c r="BQ243" s="1023"/>
      <c r="BR243" s="1023"/>
      <c r="BS243" s="1023"/>
      <c r="BT243" s="1023"/>
      <c r="BU243" s="1023"/>
      <c r="BV243" s="1023"/>
      <c r="BW243" s="1023"/>
    </row>
    <row r="244" spans="1:83" s="1021" customFormat="1" ht="6.75" customHeight="1">
      <c r="A244" s="1022"/>
      <c r="B244" s="1022"/>
      <c r="C244" s="1022"/>
      <c r="D244" s="1022"/>
      <c r="E244" s="1022"/>
      <c r="F244" s="1022"/>
      <c r="G244" s="1022"/>
      <c r="H244" s="1022"/>
      <c r="I244" s="1022"/>
      <c r="J244" s="1022"/>
      <c r="K244" s="1022"/>
      <c r="L244" s="1022"/>
      <c r="M244" s="1022"/>
      <c r="N244" s="1022"/>
      <c r="O244" s="1022"/>
      <c r="P244" s="1022"/>
      <c r="Q244" s="1022"/>
      <c r="R244" s="1022"/>
      <c r="S244" s="1022"/>
      <c r="T244" s="1022"/>
      <c r="U244" s="1022"/>
      <c r="V244" s="1022"/>
      <c r="W244" s="1022"/>
      <c r="X244" s="1022"/>
      <c r="Y244" s="1022"/>
      <c r="Z244" s="1022"/>
      <c r="AA244" s="1022"/>
      <c r="AB244" s="1022"/>
      <c r="AC244" s="1022"/>
      <c r="AD244" s="1022"/>
      <c r="AE244" s="1022"/>
      <c r="AF244" s="1022"/>
      <c r="AG244" s="1022"/>
      <c r="AH244" s="1022"/>
      <c r="AI244" s="1022"/>
      <c r="AJ244" s="1022"/>
      <c r="AK244" s="1022"/>
      <c r="AL244" s="1022"/>
      <c r="AM244" s="1022"/>
      <c r="AN244" s="1022"/>
      <c r="AO244" s="1022"/>
      <c r="AP244" s="1022"/>
      <c r="AQ244" s="1022"/>
      <c r="AR244" s="1022"/>
      <c r="AS244" s="1022"/>
      <c r="AT244" s="1022"/>
      <c r="AU244" s="1022"/>
      <c r="AV244" s="1022"/>
      <c r="AW244" s="1022"/>
      <c r="AX244" s="1022"/>
      <c r="AY244" s="1022"/>
      <c r="AZ244" s="1022"/>
      <c r="BA244" s="1022"/>
      <c r="BB244" s="1022"/>
      <c r="BC244" s="1022"/>
      <c r="BD244" s="1022"/>
      <c r="BE244" s="1022"/>
      <c r="BF244" s="1022"/>
      <c r="BG244" s="1022"/>
      <c r="BH244" s="1022"/>
      <c r="BI244" s="1022"/>
      <c r="BJ244" s="1022"/>
      <c r="BK244" s="1022"/>
      <c r="BL244" s="1022"/>
      <c r="BM244" s="1022"/>
      <c r="BN244" s="1022"/>
      <c r="BO244" s="1022"/>
      <c r="BP244" s="1022"/>
      <c r="BQ244" s="1022"/>
      <c r="BR244" s="1022"/>
      <c r="BS244" s="1022"/>
      <c r="BT244" s="1022"/>
      <c r="BU244" s="1022"/>
      <c r="BV244" s="1022"/>
      <c r="BW244" s="1022"/>
      <c r="BX244" s="6"/>
      <c r="BY244" s="6"/>
      <c r="BZ244" s="6"/>
      <c r="CA244" s="6"/>
      <c r="CB244" s="6"/>
      <c r="CC244" s="6"/>
      <c r="CD244" s="6"/>
      <c r="CE244" s="6"/>
    </row>
    <row r="245" spans="1:83" ht="8.25" customHeight="1">
      <c r="B245" s="1020" t="s">
        <v>345</v>
      </c>
      <c r="C245" s="1020"/>
      <c r="D245" s="1020"/>
      <c r="E245" s="1020"/>
      <c r="F245" s="1019" t="s">
        <v>344</v>
      </c>
      <c r="G245" s="1019"/>
      <c r="H245" s="1019"/>
      <c r="I245" s="1019"/>
      <c r="J245" s="1019"/>
      <c r="K245" s="1019"/>
      <c r="L245" s="1019"/>
      <c r="M245" s="1019"/>
      <c r="N245" s="1019"/>
      <c r="O245" s="1019"/>
      <c r="P245" s="1019"/>
      <c r="Q245" s="1019"/>
      <c r="R245" s="1019"/>
      <c r="S245" s="1019"/>
      <c r="T245" s="1019"/>
      <c r="U245" s="1019"/>
      <c r="V245" s="1019"/>
      <c r="W245" s="1019"/>
      <c r="X245" s="1019"/>
      <c r="Y245" s="1019"/>
      <c r="Z245" s="1019"/>
      <c r="AA245" s="1019"/>
      <c r="AB245" s="1019"/>
      <c r="AC245" s="1019"/>
      <c r="AD245" s="1019"/>
      <c r="AE245" s="1019"/>
      <c r="AF245" s="1019"/>
      <c r="AG245" s="1019"/>
      <c r="AH245" s="1019"/>
      <c r="AI245" s="1019"/>
      <c r="AJ245" s="1019"/>
      <c r="AK245" s="1019"/>
      <c r="AL245" s="1019"/>
      <c r="AM245" s="1019"/>
      <c r="AN245" s="1019"/>
      <c r="AO245" s="1019"/>
      <c r="AP245" s="1019"/>
      <c r="AQ245" s="1019"/>
      <c r="AR245" s="1019"/>
      <c r="AS245" s="1019"/>
      <c r="AT245" s="1019"/>
      <c r="AU245" s="1019"/>
      <c r="AV245" s="1019"/>
      <c r="AW245" s="1019"/>
      <c r="AX245" s="1019"/>
      <c r="AY245" s="1019"/>
      <c r="AZ245" s="1019"/>
      <c r="BA245" s="1019"/>
      <c r="BB245" s="1019"/>
      <c r="BC245" s="1019"/>
      <c r="BD245" s="1019"/>
      <c r="BE245" s="1019"/>
      <c r="BF245" s="1019"/>
      <c r="BG245" s="1019"/>
      <c r="BH245" s="1019"/>
      <c r="BI245" s="1019"/>
      <c r="BJ245" s="1019"/>
      <c r="BK245" s="1019"/>
      <c r="BL245" s="1019"/>
      <c r="BM245" s="1019"/>
      <c r="BN245" s="1019"/>
      <c r="BO245" s="1019"/>
      <c r="BP245" s="1019"/>
      <c r="BQ245" s="1019"/>
      <c r="BR245" s="1019"/>
      <c r="BS245" s="1019"/>
      <c r="BT245" s="1019"/>
      <c r="BU245" s="1019"/>
      <c r="BV245" s="1019"/>
      <c r="BW245" s="1019"/>
    </row>
    <row r="246" spans="1:83" ht="8.25" customHeight="1">
      <c r="B246" s="1020"/>
      <c r="C246" s="1020"/>
      <c r="D246" s="1020"/>
      <c r="E246" s="1020"/>
      <c r="F246" s="1019"/>
      <c r="G246" s="1019"/>
      <c r="H246" s="1019"/>
      <c r="I246" s="1019"/>
      <c r="J246" s="1019"/>
      <c r="K246" s="1019"/>
      <c r="L246" s="1019"/>
      <c r="M246" s="1019"/>
      <c r="N246" s="1019"/>
      <c r="O246" s="1019"/>
      <c r="P246" s="1019"/>
      <c r="Q246" s="1019"/>
      <c r="R246" s="1019"/>
      <c r="S246" s="1019"/>
      <c r="T246" s="1019"/>
      <c r="U246" s="1019"/>
      <c r="V246" s="1019"/>
      <c r="W246" s="1019"/>
      <c r="X246" s="1019"/>
      <c r="Y246" s="1019"/>
      <c r="Z246" s="1019"/>
      <c r="AA246" s="1019"/>
      <c r="AB246" s="1019"/>
      <c r="AC246" s="1019"/>
      <c r="AD246" s="1019"/>
      <c r="AE246" s="1019"/>
      <c r="AF246" s="1019"/>
      <c r="AG246" s="1019"/>
      <c r="AH246" s="1019"/>
      <c r="AI246" s="1019"/>
      <c r="AJ246" s="1019"/>
      <c r="AK246" s="1019"/>
      <c r="AL246" s="1019"/>
      <c r="AM246" s="1019"/>
      <c r="AN246" s="1019"/>
      <c r="AO246" s="1019"/>
      <c r="AP246" s="1019"/>
      <c r="AQ246" s="1019"/>
      <c r="AR246" s="1019"/>
      <c r="AS246" s="1019"/>
      <c r="AT246" s="1019"/>
      <c r="AU246" s="1019"/>
      <c r="AV246" s="1019"/>
      <c r="AW246" s="1019"/>
      <c r="AX246" s="1019"/>
      <c r="AY246" s="1019"/>
      <c r="AZ246" s="1019"/>
      <c r="BA246" s="1019"/>
      <c r="BB246" s="1019"/>
      <c r="BC246" s="1019"/>
      <c r="BD246" s="1019"/>
      <c r="BE246" s="1019"/>
      <c r="BF246" s="1019"/>
      <c r="BG246" s="1019"/>
      <c r="BH246" s="1019"/>
      <c r="BI246" s="1019"/>
      <c r="BJ246" s="1019"/>
      <c r="BK246" s="1019"/>
      <c r="BL246" s="1019"/>
      <c r="BM246" s="1019"/>
      <c r="BN246" s="1019"/>
      <c r="BO246" s="1019"/>
      <c r="BP246" s="1019"/>
      <c r="BQ246" s="1019"/>
      <c r="BR246" s="1019"/>
      <c r="BS246" s="1019"/>
      <c r="BT246" s="1019"/>
      <c r="BU246" s="1019"/>
      <c r="BV246" s="1019"/>
      <c r="BW246" s="1019"/>
    </row>
    <row r="247" spans="1:83" ht="8.25" customHeight="1">
      <c r="B247" s="1020"/>
      <c r="C247" s="1020"/>
      <c r="D247" s="1020"/>
      <c r="E247" s="1020"/>
      <c r="F247" s="1019"/>
      <c r="G247" s="1019"/>
      <c r="H247" s="1019"/>
      <c r="I247" s="1019"/>
      <c r="J247" s="1019"/>
      <c r="K247" s="1019"/>
      <c r="L247" s="1019"/>
      <c r="M247" s="1019"/>
      <c r="N247" s="1019"/>
      <c r="O247" s="1019"/>
      <c r="P247" s="1019"/>
      <c r="Q247" s="1019"/>
      <c r="R247" s="1019"/>
      <c r="S247" s="1019"/>
      <c r="T247" s="1019"/>
      <c r="U247" s="1019"/>
      <c r="V247" s="1019"/>
      <c r="W247" s="1019"/>
      <c r="X247" s="1019"/>
      <c r="Y247" s="1019"/>
      <c r="Z247" s="1019"/>
      <c r="AA247" s="1019"/>
      <c r="AB247" s="1019"/>
      <c r="AC247" s="1019"/>
      <c r="AD247" s="1019"/>
      <c r="AE247" s="1019"/>
      <c r="AF247" s="1019"/>
      <c r="AG247" s="1019"/>
      <c r="AH247" s="1019"/>
      <c r="AI247" s="1019"/>
      <c r="AJ247" s="1019"/>
      <c r="AK247" s="1019"/>
      <c r="AL247" s="1019"/>
      <c r="AM247" s="1019"/>
      <c r="AN247" s="1019"/>
      <c r="AO247" s="1019"/>
      <c r="AP247" s="1019"/>
      <c r="AQ247" s="1019"/>
      <c r="AR247" s="1019"/>
      <c r="AS247" s="1019"/>
      <c r="AT247" s="1019"/>
      <c r="AU247" s="1019"/>
      <c r="AV247" s="1019"/>
      <c r="AW247" s="1019"/>
      <c r="AX247" s="1019"/>
      <c r="AY247" s="1019"/>
      <c r="AZ247" s="1019"/>
      <c r="BA247" s="1019"/>
      <c r="BB247" s="1019"/>
      <c r="BC247" s="1019"/>
      <c r="BD247" s="1019"/>
      <c r="BE247" s="1019"/>
      <c r="BF247" s="1019"/>
      <c r="BG247" s="1019"/>
      <c r="BH247" s="1019"/>
      <c r="BI247" s="1019"/>
      <c r="BJ247" s="1019"/>
      <c r="BK247" s="1019"/>
      <c r="BL247" s="1019"/>
      <c r="BM247" s="1019"/>
      <c r="BN247" s="1019"/>
      <c r="BO247" s="1019"/>
      <c r="BP247" s="1019"/>
      <c r="BQ247" s="1019"/>
      <c r="BR247" s="1019"/>
      <c r="BS247" s="1019"/>
      <c r="BT247" s="1019"/>
      <c r="BU247" s="1019"/>
      <c r="BV247" s="1019"/>
      <c r="BW247" s="1019"/>
    </row>
    <row r="248" spans="1:83" ht="12.75" customHeight="1">
      <c r="B248" s="1020"/>
      <c r="C248" s="1020"/>
      <c r="D248" s="1020"/>
      <c r="E248" s="1020"/>
      <c r="F248" s="1019"/>
      <c r="G248" s="1019"/>
      <c r="H248" s="1019"/>
      <c r="I248" s="1019"/>
      <c r="J248" s="1019"/>
      <c r="K248" s="1019"/>
      <c r="L248" s="1019"/>
      <c r="M248" s="1019"/>
      <c r="N248" s="1019"/>
      <c r="O248" s="1019"/>
      <c r="P248" s="1019"/>
      <c r="Q248" s="1019"/>
      <c r="R248" s="1019"/>
      <c r="S248" s="1019"/>
      <c r="T248" s="1019"/>
      <c r="U248" s="1019"/>
      <c r="V248" s="1019"/>
      <c r="W248" s="1019"/>
      <c r="X248" s="1019"/>
      <c r="Y248" s="1019"/>
      <c r="Z248" s="1019"/>
      <c r="AA248" s="1019"/>
      <c r="AB248" s="1019"/>
      <c r="AC248" s="1019"/>
      <c r="AD248" s="1019"/>
      <c r="AE248" s="1019"/>
      <c r="AF248" s="1019"/>
      <c r="AG248" s="1019"/>
      <c r="AH248" s="1019"/>
      <c r="AI248" s="1019"/>
      <c r="AJ248" s="1019"/>
      <c r="AK248" s="1019"/>
      <c r="AL248" s="1019"/>
      <c r="AM248" s="1019"/>
      <c r="AN248" s="1019"/>
      <c r="AO248" s="1019"/>
      <c r="AP248" s="1019"/>
      <c r="AQ248" s="1019"/>
      <c r="AR248" s="1019"/>
      <c r="AS248" s="1019"/>
      <c r="AT248" s="1019"/>
      <c r="AU248" s="1019"/>
      <c r="AV248" s="1019"/>
      <c r="AW248" s="1019"/>
      <c r="AX248" s="1019"/>
      <c r="AY248" s="1019"/>
      <c r="AZ248" s="1019"/>
      <c r="BA248" s="1019"/>
      <c r="BB248" s="1019"/>
      <c r="BC248" s="1019"/>
      <c r="BD248" s="1019"/>
      <c r="BE248" s="1019"/>
      <c r="BF248" s="1019"/>
      <c r="BG248" s="1019"/>
      <c r="BH248" s="1019"/>
      <c r="BI248" s="1019"/>
      <c r="BJ248" s="1019"/>
      <c r="BK248" s="1019"/>
      <c r="BL248" s="1019"/>
      <c r="BM248" s="1019"/>
      <c r="BN248" s="1019"/>
      <c r="BO248" s="1019"/>
      <c r="BP248" s="1019"/>
      <c r="BQ248" s="1019"/>
      <c r="BR248" s="1019"/>
      <c r="BS248" s="1019"/>
      <c r="BT248" s="1019"/>
      <c r="BU248" s="1019"/>
      <c r="BV248" s="1019"/>
      <c r="BW248" s="1019"/>
    </row>
    <row r="249" spans="1:83" ht="8.25" customHeight="1">
      <c r="B249" s="9"/>
      <c r="C249" s="1018"/>
      <c r="D249" s="1018"/>
      <c r="E249" s="1018"/>
      <c r="F249" s="1018"/>
      <c r="G249" s="1008" t="s">
        <v>343</v>
      </c>
      <c r="H249" s="1007"/>
      <c r="I249" s="1007"/>
      <c r="J249" s="1007"/>
      <c r="K249" s="1007"/>
      <c r="L249" s="1007"/>
      <c r="M249" s="1007"/>
      <c r="N249" s="1007"/>
      <c r="O249" s="1007"/>
      <c r="P249" s="1007"/>
      <c r="Q249" s="1007"/>
      <c r="R249" s="1007"/>
      <c r="S249" s="1007"/>
      <c r="T249" s="1007"/>
      <c r="U249" s="1007"/>
      <c r="V249" s="1007"/>
      <c r="W249" s="1007"/>
      <c r="X249" s="1007"/>
      <c r="Y249" s="1007"/>
      <c r="Z249" s="1007"/>
      <c r="AA249" s="1007"/>
      <c r="AB249" s="1007"/>
      <c r="AC249" s="1007"/>
      <c r="AD249" s="1007"/>
      <c r="AE249" s="1007"/>
      <c r="AF249" s="1008" t="s">
        <v>342</v>
      </c>
      <c r="AG249" s="1007"/>
      <c r="AH249" s="1007"/>
      <c r="AI249" s="1007"/>
      <c r="AJ249" s="1007"/>
      <c r="AK249" s="1007"/>
      <c r="AL249" s="1007"/>
      <c r="AM249" s="1007"/>
      <c r="AN249" s="1007"/>
      <c r="AO249" s="1007"/>
      <c r="AP249" s="1007"/>
      <c r="AQ249" s="1007"/>
      <c r="AR249" s="1007"/>
      <c r="AS249" s="1007"/>
      <c r="AT249" s="1007"/>
      <c r="AU249" s="1007"/>
      <c r="AV249" s="1007"/>
      <c r="AW249" s="1007"/>
      <c r="AX249" s="1007"/>
      <c r="AY249" s="1007"/>
      <c r="AZ249" s="1007"/>
      <c r="BA249" s="1007"/>
      <c r="BB249" s="1007"/>
      <c r="BC249" s="1007"/>
      <c r="BD249" s="1007"/>
      <c r="BE249" s="1007"/>
      <c r="BF249" s="1007"/>
      <c r="BG249" s="1007"/>
      <c r="BH249" s="1007"/>
      <c r="BI249" s="1007"/>
      <c r="BJ249" s="1007"/>
      <c r="BK249" s="1007"/>
      <c r="BL249" s="1007"/>
      <c r="BM249" s="1006"/>
      <c r="BN249" s="999" t="s">
        <v>341</v>
      </c>
      <c r="BO249" s="998"/>
      <c r="BP249" s="998"/>
      <c r="BQ249" s="998"/>
      <c r="BR249" s="998"/>
      <c r="BS249" s="998"/>
      <c r="BT249" s="998"/>
      <c r="BU249" s="998"/>
      <c r="BV249" s="997"/>
      <c r="BW249" s="1017"/>
    </row>
    <row r="250" spans="1:83" ht="8.25" customHeight="1">
      <c r="B250" s="9"/>
      <c r="C250" s="1018"/>
      <c r="D250" s="1018"/>
      <c r="E250" s="1018"/>
      <c r="F250" s="1018"/>
      <c r="G250" s="984"/>
      <c r="H250" s="983"/>
      <c r="I250" s="983"/>
      <c r="J250" s="983"/>
      <c r="K250" s="983"/>
      <c r="L250" s="983"/>
      <c r="M250" s="983"/>
      <c r="N250" s="983"/>
      <c r="O250" s="983"/>
      <c r="P250" s="983"/>
      <c r="Q250" s="983"/>
      <c r="R250" s="983"/>
      <c r="S250" s="983"/>
      <c r="T250" s="983"/>
      <c r="U250" s="983"/>
      <c r="V250" s="983"/>
      <c r="W250" s="983"/>
      <c r="X250" s="983"/>
      <c r="Y250" s="983"/>
      <c r="Z250" s="983"/>
      <c r="AA250" s="983"/>
      <c r="AB250" s="983"/>
      <c r="AC250" s="983"/>
      <c r="AD250" s="983"/>
      <c r="AE250" s="983"/>
      <c r="AF250" s="984"/>
      <c r="AG250" s="983"/>
      <c r="AH250" s="983"/>
      <c r="AI250" s="983"/>
      <c r="AJ250" s="983"/>
      <c r="AK250" s="983"/>
      <c r="AL250" s="983"/>
      <c r="AM250" s="983"/>
      <c r="AN250" s="983"/>
      <c r="AO250" s="983"/>
      <c r="AP250" s="983"/>
      <c r="AQ250" s="983"/>
      <c r="AR250" s="983"/>
      <c r="AS250" s="983"/>
      <c r="AT250" s="983"/>
      <c r="AU250" s="983"/>
      <c r="AV250" s="983"/>
      <c r="AW250" s="983"/>
      <c r="AX250" s="983"/>
      <c r="AY250" s="983"/>
      <c r="AZ250" s="983"/>
      <c r="BA250" s="983"/>
      <c r="BB250" s="983"/>
      <c r="BC250" s="983"/>
      <c r="BD250" s="983"/>
      <c r="BE250" s="983"/>
      <c r="BF250" s="983"/>
      <c r="BG250" s="983"/>
      <c r="BH250" s="983"/>
      <c r="BI250" s="983"/>
      <c r="BJ250" s="983"/>
      <c r="BK250" s="983"/>
      <c r="BL250" s="983"/>
      <c r="BM250" s="982"/>
      <c r="BN250" s="996"/>
      <c r="BO250" s="995"/>
      <c r="BP250" s="995"/>
      <c r="BQ250" s="995"/>
      <c r="BR250" s="995"/>
      <c r="BS250" s="995"/>
      <c r="BT250" s="995"/>
      <c r="BU250" s="995"/>
      <c r="BV250" s="994"/>
      <c r="BW250" s="1017"/>
    </row>
    <row r="251" spans="1:83" s="977" customFormat="1" ht="12.75" customHeight="1">
      <c r="B251" s="1010"/>
      <c r="C251" s="1009"/>
      <c r="D251" s="1009"/>
      <c r="E251" s="1009"/>
      <c r="F251" s="1009"/>
      <c r="G251" s="1008" t="s">
        <v>340</v>
      </c>
      <c r="H251" s="1007"/>
      <c r="I251" s="1007"/>
      <c r="J251" s="1007"/>
      <c r="K251" s="1007"/>
      <c r="L251" s="1007"/>
      <c r="M251" s="1007"/>
      <c r="N251" s="1007"/>
      <c r="O251" s="1007"/>
      <c r="P251" s="1007"/>
      <c r="Q251" s="1007"/>
      <c r="R251" s="1007"/>
      <c r="S251" s="1007"/>
      <c r="T251" s="1007"/>
      <c r="U251" s="1007"/>
      <c r="V251" s="987" t="s">
        <v>332</v>
      </c>
      <c r="W251" s="986"/>
      <c r="X251" s="986"/>
      <c r="Y251" s="986"/>
      <c r="Z251" s="986"/>
      <c r="AA251" s="986"/>
      <c r="AB251" s="986"/>
      <c r="AC251" s="986"/>
      <c r="AD251" s="986"/>
      <c r="AE251" s="985"/>
      <c r="AF251" s="1016" t="s">
        <v>339</v>
      </c>
      <c r="AG251" s="1015"/>
      <c r="AH251" s="1015"/>
      <c r="AI251" s="1015"/>
      <c r="AJ251" s="1015"/>
      <c r="AK251" s="1015"/>
      <c r="AL251" s="1015"/>
      <c r="AM251" s="1015"/>
      <c r="AN251" s="1015"/>
      <c r="AO251" s="1015"/>
      <c r="AP251" s="1015"/>
      <c r="AQ251" s="1015"/>
      <c r="AR251" s="1015"/>
      <c r="AS251" s="1015"/>
      <c r="AT251" s="1015"/>
      <c r="AU251" s="1015"/>
      <c r="AV251" s="1015"/>
      <c r="AW251" s="1015"/>
      <c r="AX251" s="1015"/>
      <c r="AY251" s="1015"/>
      <c r="AZ251" s="1015"/>
      <c r="BA251" s="1015"/>
      <c r="BB251" s="1015"/>
      <c r="BC251" s="1015"/>
      <c r="BD251" s="1015"/>
      <c r="BE251" s="1015"/>
      <c r="BF251" s="1015"/>
      <c r="BG251" s="1015"/>
      <c r="BH251" s="1015"/>
      <c r="BI251" s="1015"/>
      <c r="BJ251" s="1015"/>
      <c r="BK251" s="1015"/>
      <c r="BL251" s="1015"/>
      <c r="BM251" s="1014"/>
      <c r="BN251" s="987" t="s">
        <v>330</v>
      </c>
      <c r="BO251" s="986"/>
      <c r="BP251" s="986"/>
      <c r="BQ251" s="986"/>
      <c r="BR251" s="986"/>
      <c r="BS251" s="986"/>
      <c r="BT251" s="986"/>
      <c r="BU251" s="986"/>
      <c r="BV251" s="985"/>
    </row>
    <row r="252" spans="1:83" s="977" customFormat="1" ht="12.75" customHeight="1">
      <c r="B252" s="1010"/>
      <c r="C252" s="1009"/>
      <c r="D252" s="1009"/>
      <c r="E252" s="1009"/>
      <c r="F252" s="1009"/>
      <c r="G252" s="990"/>
      <c r="H252" s="989"/>
      <c r="I252" s="989"/>
      <c r="J252" s="989"/>
      <c r="K252" s="989"/>
      <c r="L252" s="989"/>
      <c r="M252" s="989"/>
      <c r="N252" s="989"/>
      <c r="O252" s="989"/>
      <c r="P252" s="989"/>
      <c r="Q252" s="989"/>
      <c r="R252" s="989"/>
      <c r="S252" s="989"/>
      <c r="T252" s="989"/>
      <c r="U252" s="989"/>
      <c r="V252" s="993"/>
      <c r="W252" s="992"/>
      <c r="X252" s="992"/>
      <c r="Y252" s="992"/>
      <c r="Z252" s="992"/>
      <c r="AA252" s="992"/>
      <c r="AB252" s="992"/>
      <c r="AC252" s="992"/>
      <c r="AD252" s="992"/>
      <c r="AE252" s="991"/>
      <c r="AF252" s="1013"/>
      <c r="AG252" s="1012"/>
      <c r="AH252" s="1012"/>
      <c r="AI252" s="1012"/>
      <c r="AJ252" s="1012"/>
      <c r="AK252" s="1012"/>
      <c r="AL252" s="1012"/>
      <c r="AM252" s="1012"/>
      <c r="AN252" s="1012"/>
      <c r="AO252" s="1012"/>
      <c r="AP252" s="1012"/>
      <c r="AQ252" s="1012"/>
      <c r="AR252" s="1012"/>
      <c r="AS252" s="1012"/>
      <c r="AT252" s="1012"/>
      <c r="AU252" s="1012"/>
      <c r="AV252" s="1012"/>
      <c r="AW252" s="1012"/>
      <c r="AX252" s="1012"/>
      <c r="AY252" s="1012"/>
      <c r="AZ252" s="1012"/>
      <c r="BA252" s="1012"/>
      <c r="BB252" s="1012"/>
      <c r="BC252" s="1012"/>
      <c r="BD252" s="1012"/>
      <c r="BE252" s="1012"/>
      <c r="BF252" s="1012"/>
      <c r="BG252" s="1012"/>
      <c r="BH252" s="1012"/>
      <c r="BI252" s="1012"/>
      <c r="BJ252" s="1012"/>
      <c r="BK252" s="1012"/>
      <c r="BL252" s="1012"/>
      <c r="BM252" s="1011"/>
      <c r="BN252" s="980"/>
      <c r="BO252" s="979"/>
      <c r="BP252" s="979"/>
      <c r="BQ252" s="979"/>
      <c r="BR252" s="979"/>
      <c r="BS252" s="979"/>
      <c r="BT252" s="979"/>
      <c r="BU252" s="979"/>
      <c r="BV252" s="978"/>
    </row>
    <row r="253" spans="1:83" s="977" customFormat="1" ht="8.25" customHeight="1">
      <c r="B253" s="1010"/>
      <c r="C253" s="1009"/>
      <c r="D253" s="1009"/>
      <c r="E253" s="1009"/>
      <c r="F253" s="1009"/>
      <c r="G253" s="990"/>
      <c r="H253" s="989"/>
      <c r="I253" s="989"/>
      <c r="J253" s="989"/>
      <c r="K253" s="989"/>
      <c r="L253" s="989"/>
      <c r="M253" s="989"/>
      <c r="N253" s="989"/>
      <c r="O253" s="989"/>
      <c r="P253" s="989"/>
      <c r="Q253" s="989"/>
      <c r="R253" s="989"/>
      <c r="S253" s="989"/>
      <c r="T253" s="989"/>
      <c r="U253" s="989"/>
      <c r="V253" s="981" t="s">
        <v>329</v>
      </c>
      <c r="W253" s="981"/>
      <c r="X253" s="981"/>
      <c r="Y253" s="981"/>
      <c r="Z253" s="981"/>
      <c r="AA253" s="981"/>
      <c r="AB253" s="981"/>
      <c r="AC253" s="981"/>
      <c r="AD253" s="981"/>
      <c r="AE253" s="981"/>
      <c r="AF253" s="987" t="s">
        <v>324</v>
      </c>
      <c r="AG253" s="986"/>
      <c r="AH253" s="986"/>
      <c r="AI253" s="986"/>
      <c r="AJ253" s="986"/>
      <c r="AK253" s="986"/>
      <c r="AL253" s="986"/>
      <c r="AM253" s="986"/>
      <c r="AN253" s="986"/>
      <c r="AO253" s="986"/>
      <c r="AP253" s="986"/>
      <c r="AQ253" s="986"/>
      <c r="AR253" s="986"/>
      <c r="AS253" s="986"/>
      <c r="AT253" s="986"/>
      <c r="AU253" s="986"/>
      <c r="AV253" s="986"/>
      <c r="AW253" s="986"/>
      <c r="AX253" s="986"/>
      <c r="AY253" s="986"/>
      <c r="AZ253" s="986"/>
      <c r="BA253" s="986"/>
      <c r="BB253" s="986"/>
      <c r="BC253" s="986"/>
      <c r="BD253" s="986"/>
      <c r="BE253" s="986"/>
      <c r="BF253" s="985"/>
      <c r="BG253" s="999" t="s">
        <v>328</v>
      </c>
      <c r="BH253" s="998"/>
      <c r="BI253" s="998"/>
      <c r="BJ253" s="998"/>
      <c r="BK253" s="998"/>
      <c r="BL253" s="998"/>
      <c r="BM253" s="997"/>
      <c r="BN253" s="987" t="s">
        <v>327</v>
      </c>
      <c r="BO253" s="986"/>
      <c r="BP253" s="986"/>
      <c r="BQ253" s="986"/>
      <c r="BR253" s="986"/>
      <c r="BS253" s="986"/>
      <c r="BT253" s="986"/>
      <c r="BU253" s="986"/>
      <c r="BV253" s="985"/>
    </row>
    <row r="254" spans="1:83" s="977" customFormat="1" ht="8.25" customHeight="1">
      <c r="B254" s="1009"/>
      <c r="C254" s="1009"/>
      <c r="D254" s="1009"/>
      <c r="E254" s="1009"/>
      <c r="F254" s="1009"/>
      <c r="G254" s="990"/>
      <c r="H254" s="989"/>
      <c r="I254" s="989"/>
      <c r="J254" s="989"/>
      <c r="K254" s="989"/>
      <c r="L254" s="989"/>
      <c r="M254" s="989"/>
      <c r="N254" s="989"/>
      <c r="O254" s="989"/>
      <c r="P254" s="989"/>
      <c r="Q254" s="989"/>
      <c r="R254" s="989"/>
      <c r="S254" s="989"/>
      <c r="T254" s="989"/>
      <c r="U254" s="989"/>
      <c r="V254" s="981"/>
      <c r="W254" s="981"/>
      <c r="X254" s="981"/>
      <c r="Y254" s="981"/>
      <c r="Z254" s="981"/>
      <c r="AA254" s="981"/>
      <c r="AB254" s="981"/>
      <c r="AC254" s="981"/>
      <c r="AD254" s="981"/>
      <c r="AE254" s="981"/>
      <c r="AF254" s="980"/>
      <c r="AG254" s="979"/>
      <c r="AH254" s="979"/>
      <c r="AI254" s="979"/>
      <c r="AJ254" s="979"/>
      <c r="AK254" s="979"/>
      <c r="AL254" s="979"/>
      <c r="AM254" s="979"/>
      <c r="AN254" s="979"/>
      <c r="AO254" s="979"/>
      <c r="AP254" s="979"/>
      <c r="AQ254" s="979"/>
      <c r="AR254" s="979"/>
      <c r="AS254" s="979"/>
      <c r="AT254" s="979"/>
      <c r="AU254" s="979"/>
      <c r="AV254" s="979"/>
      <c r="AW254" s="979"/>
      <c r="AX254" s="979"/>
      <c r="AY254" s="979"/>
      <c r="AZ254" s="979"/>
      <c r="BA254" s="979"/>
      <c r="BB254" s="979"/>
      <c r="BC254" s="979"/>
      <c r="BD254" s="979"/>
      <c r="BE254" s="979"/>
      <c r="BF254" s="978"/>
      <c r="BG254" s="996"/>
      <c r="BH254" s="995"/>
      <c r="BI254" s="995"/>
      <c r="BJ254" s="995"/>
      <c r="BK254" s="995"/>
      <c r="BL254" s="995"/>
      <c r="BM254" s="994"/>
      <c r="BN254" s="980"/>
      <c r="BO254" s="979"/>
      <c r="BP254" s="979"/>
      <c r="BQ254" s="979"/>
      <c r="BR254" s="979"/>
      <c r="BS254" s="979"/>
      <c r="BT254" s="979"/>
      <c r="BU254" s="979"/>
      <c r="BV254" s="978"/>
    </row>
    <row r="255" spans="1:83" s="977" customFormat="1" ht="8.25" customHeight="1">
      <c r="B255" s="1009"/>
      <c r="C255" s="1009"/>
      <c r="D255" s="1009"/>
      <c r="E255" s="1009"/>
      <c r="F255" s="1009"/>
      <c r="G255" s="990"/>
      <c r="H255" s="989"/>
      <c r="I255" s="989"/>
      <c r="J255" s="989"/>
      <c r="K255" s="989"/>
      <c r="L255" s="989"/>
      <c r="M255" s="989"/>
      <c r="N255" s="989"/>
      <c r="O255" s="989"/>
      <c r="P255" s="989"/>
      <c r="Q255" s="989"/>
      <c r="R255" s="989"/>
      <c r="S255" s="989"/>
      <c r="T255" s="989"/>
      <c r="U255" s="989"/>
      <c r="V255" s="981"/>
      <c r="W255" s="981"/>
      <c r="X255" s="981"/>
      <c r="Y255" s="981"/>
      <c r="Z255" s="981"/>
      <c r="AA255" s="981"/>
      <c r="AB255" s="981"/>
      <c r="AC255" s="981"/>
      <c r="AD255" s="981"/>
      <c r="AE255" s="981"/>
      <c r="AF255" s="987" t="s">
        <v>324</v>
      </c>
      <c r="AG255" s="986"/>
      <c r="AH255" s="986"/>
      <c r="AI255" s="986"/>
      <c r="AJ255" s="986"/>
      <c r="AK255" s="986"/>
      <c r="AL255" s="986"/>
      <c r="AM255" s="986"/>
      <c r="AN255" s="986"/>
      <c r="AO255" s="986"/>
      <c r="AP255" s="986"/>
      <c r="AQ255" s="986"/>
      <c r="AR255" s="986"/>
      <c r="AS255" s="986"/>
      <c r="AT255" s="986"/>
      <c r="AU255" s="986"/>
      <c r="AV255" s="986"/>
      <c r="AW255" s="986"/>
      <c r="AX255" s="986"/>
      <c r="AY255" s="986"/>
      <c r="AZ255" s="986"/>
      <c r="BA255" s="986"/>
      <c r="BB255" s="986"/>
      <c r="BC255" s="986"/>
      <c r="BD255" s="986"/>
      <c r="BE255" s="986"/>
      <c r="BF255" s="985"/>
      <c r="BG255" s="999" t="s">
        <v>326</v>
      </c>
      <c r="BH255" s="998"/>
      <c r="BI255" s="998"/>
      <c r="BJ255" s="998"/>
      <c r="BK255" s="998"/>
      <c r="BL255" s="998"/>
      <c r="BM255" s="997"/>
      <c r="BN255" s="987" t="s">
        <v>325</v>
      </c>
      <c r="BO255" s="986"/>
      <c r="BP255" s="986"/>
      <c r="BQ255" s="986"/>
      <c r="BR255" s="986"/>
      <c r="BS255" s="986"/>
      <c r="BT255" s="986"/>
      <c r="BU255" s="986"/>
      <c r="BV255" s="985"/>
    </row>
    <row r="256" spans="1:83" s="977" customFormat="1" ht="8.25" customHeight="1">
      <c r="B256" s="1009"/>
      <c r="C256" s="1009"/>
      <c r="D256" s="1009"/>
      <c r="E256" s="1009"/>
      <c r="F256" s="1009"/>
      <c r="G256" s="990"/>
      <c r="H256" s="989"/>
      <c r="I256" s="989"/>
      <c r="J256" s="989"/>
      <c r="K256" s="989"/>
      <c r="L256" s="989"/>
      <c r="M256" s="989"/>
      <c r="N256" s="989"/>
      <c r="O256" s="989"/>
      <c r="P256" s="989"/>
      <c r="Q256" s="989"/>
      <c r="R256" s="989"/>
      <c r="S256" s="989"/>
      <c r="T256" s="989"/>
      <c r="U256" s="989"/>
      <c r="V256" s="981"/>
      <c r="W256" s="981"/>
      <c r="X256" s="981"/>
      <c r="Y256" s="981"/>
      <c r="Z256" s="981"/>
      <c r="AA256" s="981"/>
      <c r="AB256" s="981"/>
      <c r="AC256" s="981"/>
      <c r="AD256" s="981"/>
      <c r="AE256" s="981"/>
      <c r="AF256" s="993"/>
      <c r="AG256" s="992"/>
      <c r="AH256" s="992"/>
      <c r="AI256" s="992"/>
      <c r="AJ256" s="992"/>
      <c r="AK256" s="992"/>
      <c r="AL256" s="992"/>
      <c r="AM256" s="992"/>
      <c r="AN256" s="992"/>
      <c r="AO256" s="992"/>
      <c r="AP256" s="992"/>
      <c r="AQ256" s="992"/>
      <c r="AR256" s="992"/>
      <c r="AS256" s="992"/>
      <c r="AT256" s="992"/>
      <c r="AU256" s="992"/>
      <c r="AV256" s="992"/>
      <c r="AW256" s="992"/>
      <c r="AX256" s="992"/>
      <c r="AY256" s="992"/>
      <c r="AZ256" s="992"/>
      <c r="BA256" s="992"/>
      <c r="BB256" s="992"/>
      <c r="BC256" s="992"/>
      <c r="BD256" s="992"/>
      <c r="BE256" s="992"/>
      <c r="BF256" s="991"/>
      <c r="BG256" s="996"/>
      <c r="BH256" s="995"/>
      <c r="BI256" s="995"/>
      <c r="BJ256" s="995"/>
      <c r="BK256" s="995"/>
      <c r="BL256" s="995"/>
      <c r="BM256" s="994"/>
      <c r="BN256" s="980"/>
      <c r="BO256" s="979"/>
      <c r="BP256" s="979"/>
      <c r="BQ256" s="979"/>
      <c r="BR256" s="979"/>
      <c r="BS256" s="979"/>
      <c r="BT256" s="979"/>
      <c r="BU256" s="979"/>
      <c r="BV256" s="978"/>
    </row>
    <row r="257" spans="2:74" s="977" customFormat="1" ht="8.25" customHeight="1">
      <c r="B257" s="1009"/>
      <c r="C257" s="1009"/>
      <c r="D257" s="1009"/>
      <c r="E257" s="1009"/>
      <c r="F257" s="1009"/>
      <c r="G257" s="990"/>
      <c r="H257" s="989"/>
      <c r="I257" s="989"/>
      <c r="J257" s="989"/>
      <c r="K257" s="989"/>
      <c r="L257" s="989"/>
      <c r="M257" s="989"/>
      <c r="N257" s="989"/>
      <c r="O257" s="989"/>
      <c r="P257" s="989"/>
      <c r="Q257" s="989"/>
      <c r="R257" s="989"/>
      <c r="S257" s="989"/>
      <c r="T257" s="989"/>
      <c r="U257" s="989"/>
      <c r="V257" s="981"/>
      <c r="W257" s="981"/>
      <c r="X257" s="981"/>
      <c r="Y257" s="981"/>
      <c r="Z257" s="981"/>
      <c r="AA257" s="981"/>
      <c r="AB257" s="981"/>
      <c r="AC257" s="981"/>
      <c r="AD257" s="981"/>
      <c r="AE257" s="981"/>
      <c r="AF257" s="987" t="s">
        <v>324</v>
      </c>
      <c r="AG257" s="986"/>
      <c r="AH257" s="986"/>
      <c r="AI257" s="986"/>
      <c r="AJ257" s="986"/>
      <c r="AK257" s="986"/>
      <c r="AL257" s="986"/>
      <c r="AM257" s="986"/>
      <c r="AN257" s="986"/>
      <c r="AO257" s="986"/>
      <c r="AP257" s="986"/>
      <c r="AQ257" s="986"/>
      <c r="AR257" s="986"/>
      <c r="AS257" s="986"/>
      <c r="AT257" s="986"/>
      <c r="AU257" s="986"/>
      <c r="AV257" s="986"/>
      <c r="AW257" s="986"/>
      <c r="AX257" s="986"/>
      <c r="AY257" s="986"/>
      <c r="AZ257" s="986"/>
      <c r="BA257" s="986"/>
      <c r="BB257" s="986"/>
      <c r="BC257" s="986"/>
      <c r="BD257" s="986"/>
      <c r="BE257" s="986"/>
      <c r="BF257" s="985"/>
      <c r="BG257" s="999" t="s">
        <v>323</v>
      </c>
      <c r="BH257" s="998"/>
      <c r="BI257" s="998"/>
      <c r="BJ257" s="998"/>
      <c r="BK257" s="998"/>
      <c r="BL257" s="998"/>
      <c r="BM257" s="997"/>
      <c r="BN257" s="987" t="s">
        <v>322</v>
      </c>
      <c r="BO257" s="986"/>
      <c r="BP257" s="986"/>
      <c r="BQ257" s="986"/>
      <c r="BR257" s="986"/>
      <c r="BS257" s="986"/>
      <c r="BT257" s="986"/>
      <c r="BU257" s="986"/>
      <c r="BV257" s="985"/>
    </row>
    <row r="258" spans="2:74" s="977" customFormat="1" ht="8.25" customHeight="1">
      <c r="B258" s="1009"/>
      <c r="C258" s="1009"/>
      <c r="D258" s="1009"/>
      <c r="E258" s="1009"/>
      <c r="F258" s="1009"/>
      <c r="G258" s="990"/>
      <c r="H258" s="989"/>
      <c r="I258" s="989"/>
      <c r="J258" s="989"/>
      <c r="K258" s="989"/>
      <c r="L258" s="989"/>
      <c r="M258" s="989"/>
      <c r="N258" s="989"/>
      <c r="O258" s="989"/>
      <c r="P258" s="989"/>
      <c r="Q258" s="989"/>
      <c r="R258" s="989"/>
      <c r="S258" s="989"/>
      <c r="T258" s="989"/>
      <c r="U258" s="989"/>
      <c r="V258" s="981"/>
      <c r="W258" s="981"/>
      <c r="X258" s="981"/>
      <c r="Y258" s="981"/>
      <c r="Z258" s="981"/>
      <c r="AA258" s="981"/>
      <c r="AB258" s="981"/>
      <c r="AC258" s="981"/>
      <c r="AD258" s="981"/>
      <c r="AE258" s="981"/>
      <c r="AF258" s="993"/>
      <c r="AG258" s="992"/>
      <c r="AH258" s="992"/>
      <c r="AI258" s="992"/>
      <c r="AJ258" s="992"/>
      <c r="AK258" s="992"/>
      <c r="AL258" s="992"/>
      <c r="AM258" s="992"/>
      <c r="AN258" s="992"/>
      <c r="AO258" s="992"/>
      <c r="AP258" s="992"/>
      <c r="AQ258" s="992"/>
      <c r="AR258" s="992"/>
      <c r="AS258" s="992"/>
      <c r="AT258" s="992"/>
      <c r="AU258" s="992"/>
      <c r="AV258" s="992"/>
      <c r="AW258" s="992"/>
      <c r="AX258" s="992"/>
      <c r="AY258" s="992"/>
      <c r="AZ258" s="992"/>
      <c r="BA258" s="992"/>
      <c r="BB258" s="992"/>
      <c r="BC258" s="992"/>
      <c r="BD258" s="992"/>
      <c r="BE258" s="992"/>
      <c r="BF258" s="991"/>
      <c r="BG258" s="996"/>
      <c r="BH258" s="995"/>
      <c r="BI258" s="995"/>
      <c r="BJ258" s="995"/>
      <c r="BK258" s="995"/>
      <c r="BL258" s="995"/>
      <c r="BM258" s="994"/>
      <c r="BN258" s="980"/>
      <c r="BO258" s="979"/>
      <c r="BP258" s="979"/>
      <c r="BQ258" s="979"/>
      <c r="BR258" s="979"/>
      <c r="BS258" s="979"/>
      <c r="BT258" s="979"/>
      <c r="BU258" s="979"/>
      <c r="BV258" s="978"/>
    </row>
    <row r="259" spans="2:74" s="977" customFormat="1" ht="8.25" customHeight="1">
      <c r="B259" s="1009"/>
      <c r="C259" s="1009"/>
      <c r="D259" s="1009"/>
      <c r="E259" s="1009"/>
      <c r="F259" s="1009"/>
      <c r="G259" s="990"/>
      <c r="H259" s="989"/>
      <c r="I259" s="989"/>
      <c r="J259" s="989"/>
      <c r="K259" s="989"/>
      <c r="L259" s="989"/>
      <c r="M259" s="989"/>
      <c r="N259" s="989"/>
      <c r="O259" s="989"/>
      <c r="P259" s="989"/>
      <c r="Q259" s="989"/>
      <c r="R259" s="989"/>
      <c r="S259" s="989"/>
      <c r="T259" s="989"/>
      <c r="U259" s="989"/>
      <c r="V259" s="981" t="s">
        <v>319</v>
      </c>
      <c r="W259" s="981"/>
      <c r="X259" s="981"/>
      <c r="Y259" s="981"/>
      <c r="Z259" s="981"/>
      <c r="AA259" s="981"/>
      <c r="AB259" s="981"/>
      <c r="AC259" s="981"/>
      <c r="AD259" s="981"/>
      <c r="AE259" s="981"/>
      <c r="AF259" s="987" t="s">
        <v>338</v>
      </c>
      <c r="AG259" s="986"/>
      <c r="AH259" s="986"/>
      <c r="AI259" s="986"/>
      <c r="AJ259" s="986"/>
      <c r="AK259" s="986"/>
      <c r="AL259" s="986"/>
      <c r="AM259" s="986"/>
      <c r="AN259" s="986"/>
      <c r="AO259" s="986"/>
      <c r="AP259" s="986"/>
      <c r="AQ259" s="986"/>
      <c r="AR259" s="986"/>
      <c r="AS259" s="986"/>
      <c r="AT259" s="986"/>
      <c r="AU259" s="986"/>
      <c r="AV259" s="986"/>
      <c r="AW259" s="986"/>
      <c r="AX259" s="986"/>
      <c r="AY259" s="986"/>
      <c r="AZ259" s="986"/>
      <c r="BA259" s="986"/>
      <c r="BB259" s="986"/>
      <c r="BC259" s="986"/>
      <c r="BD259" s="986"/>
      <c r="BE259" s="986"/>
      <c r="BF259" s="986"/>
      <c r="BG259" s="986"/>
      <c r="BH259" s="986"/>
      <c r="BI259" s="986"/>
      <c r="BJ259" s="986"/>
      <c r="BK259" s="986"/>
      <c r="BL259" s="986"/>
      <c r="BM259" s="985"/>
      <c r="BN259" s="987" t="s">
        <v>337</v>
      </c>
      <c r="BO259" s="986"/>
      <c r="BP259" s="986"/>
      <c r="BQ259" s="986"/>
      <c r="BR259" s="986"/>
      <c r="BS259" s="986"/>
      <c r="BT259" s="986"/>
      <c r="BU259" s="986"/>
      <c r="BV259" s="985"/>
    </row>
    <row r="260" spans="2:74" s="977" customFormat="1" ht="8.25" customHeight="1">
      <c r="B260" s="1009"/>
      <c r="C260" s="1009"/>
      <c r="D260" s="1009"/>
      <c r="E260" s="1009"/>
      <c r="F260" s="1009"/>
      <c r="G260" s="990"/>
      <c r="H260" s="989"/>
      <c r="I260" s="989"/>
      <c r="J260" s="989"/>
      <c r="K260" s="989"/>
      <c r="L260" s="989"/>
      <c r="M260" s="989"/>
      <c r="N260" s="989"/>
      <c r="O260" s="989"/>
      <c r="P260" s="989"/>
      <c r="Q260" s="989"/>
      <c r="R260" s="989"/>
      <c r="S260" s="989"/>
      <c r="T260" s="989"/>
      <c r="U260" s="989"/>
      <c r="V260" s="981"/>
      <c r="W260" s="981"/>
      <c r="X260" s="981"/>
      <c r="Y260" s="981"/>
      <c r="Z260" s="981"/>
      <c r="AA260" s="981"/>
      <c r="AB260" s="981"/>
      <c r="AC260" s="981"/>
      <c r="AD260" s="981"/>
      <c r="AE260" s="981"/>
      <c r="AF260" s="980"/>
      <c r="AG260" s="979"/>
      <c r="AH260" s="979"/>
      <c r="AI260" s="979"/>
      <c r="AJ260" s="979"/>
      <c r="AK260" s="979"/>
      <c r="AL260" s="979"/>
      <c r="AM260" s="979"/>
      <c r="AN260" s="979"/>
      <c r="AO260" s="979"/>
      <c r="AP260" s="979"/>
      <c r="AQ260" s="979"/>
      <c r="AR260" s="979"/>
      <c r="AS260" s="979"/>
      <c r="AT260" s="979"/>
      <c r="AU260" s="979"/>
      <c r="AV260" s="979"/>
      <c r="AW260" s="979"/>
      <c r="AX260" s="979"/>
      <c r="AY260" s="979"/>
      <c r="AZ260" s="979"/>
      <c r="BA260" s="979"/>
      <c r="BB260" s="979"/>
      <c r="BC260" s="979"/>
      <c r="BD260" s="979"/>
      <c r="BE260" s="979"/>
      <c r="BF260" s="979"/>
      <c r="BG260" s="979"/>
      <c r="BH260" s="979"/>
      <c r="BI260" s="979"/>
      <c r="BJ260" s="979"/>
      <c r="BK260" s="979"/>
      <c r="BL260" s="979"/>
      <c r="BM260" s="978"/>
      <c r="BN260" s="980"/>
      <c r="BO260" s="979"/>
      <c r="BP260" s="979"/>
      <c r="BQ260" s="979"/>
      <c r="BR260" s="979"/>
      <c r="BS260" s="979"/>
      <c r="BT260" s="979"/>
      <c r="BU260" s="979"/>
      <c r="BV260" s="978"/>
    </row>
    <row r="261" spans="2:74" s="977" customFormat="1" ht="8.25" customHeight="1">
      <c r="G261" s="990"/>
      <c r="H261" s="989"/>
      <c r="I261" s="989"/>
      <c r="J261" s="989"/>
      <c r="K261" s="989"/>
      <c r="L261" s="989"/>
      <c r="M261" s="989"/>
      <c r="N261" s="989"/>
      <c r="O261" s="989"/>
      <c r="P261" s="989"/>
      <c r="Q261" s="989"/>
      <c r="R261" s="989"/>
      <c r="S261" s="989"/>
      <c r="T261" s="989"/>
      <c r="U261" s="989"/>
      <c r="V261" s="981" t="s">
        <v>336</v>
      </c>
      <c r="W261" s="981"/>
      <c r="X261" s="981"/>
      <c r="Y261" s="981"/>
      <c r="Z261" s="981"/>
      <c r="AA261" s="981"/>
      <c r="AB261" s="981"/>
      <c r="AC261" s="981"/>
      <c r="AD261" s="981"/>
      <c r="AE261" s="981"/>
      <c r="AF261" s="987" t="s">
        <v>335</v>
      </c>
      <c r="AG261" s="986"/>
      <c r="AH261" s="986"/>
      <c r="AI261" s="986"/>
      <c r="AJ261" s="986"/>
      <c r="AK261" s="986"/>
      <c r="AL261" s="986"/>
      <c r="AM261" s="986"/>
      <c r="AN261" s="986"/>
      <c r="AO261" s="986"/>
      <c r="AP261" s="986"/>
      <c r="AQ261" s="986"/>
      <c r="AR261" s="986"/>
      <c r="AS261" s="986"/>
      <c r="AT261" s="986"/>
      <c r="AU261" s="986"/>
      <c r="AV261" s="986"/>
      <c r="AW261" s="986"/>
      <c r="AX261" s="986"/>
      <c r="AY261" s="986"/>
      <c r="AZ261" s="986"/>
      <c r="BA261" s="986"/>
      <c r="BB261" s="986"/>
      <c r="BC261" s="986"/>
      <c r="BD261" s="986"/>
      <c r="BE261" s="986"/>
      <c r="BF261" s="986"/>
      <c r="BG261" s="986"/>
      <c r="BH261" s="986"/>
      <c r="BI261" s="986"/>
      <c r="BJ261" s="986"/>
      <c r="BK261" s="986"/>
      <c r="BL261" s="986"/>
      <c r="BM261" s="985"/>
      <c r="BN261" s="987" t="s">
        <v>334</v>
      </c>
      <c r="BO261" s="986"/>
      <c r="BP261" s="986"/>
      <c r="BQ261" s="986"/>
      <c r="BR261" s="986"/>
      <c r="BS261" s="986"/>
      <c r="BT261" s="986"/>
      <c r="BU261" s="986"/>
      <c r="BV261" s="985"/>
    </row>
    <row r="262" spans="2:74" s="977" customFormat="1" ht="8.25" customHeight="1">
      <c r="G262" s="984"/>
      <c r="H262" s="983"/>
      <c r="I262" s="983"/>
      <c r="J262" s="983"/>
      <c r="K262" s="983"/>
      <c r="L262" s="983"/>
      <c r="M262" s="983"/>
      <c r="N262" s="983"/>
      <c r="O262" s="983"/>
      <c r="P262" s="983"/>
      <c r="Q262" s="983"/>
      <c r="R262" s="983"/>
      <c r="S262" s="983"/>
      <c r="T262" s="983"/>
      <c r="U262" s="983"/>
      <c r="V262" s="981"/>
      <c r="W262" s="981"/>
      <c r="X262" s="981"/>
      <c r="Y262" s="981"/>
      <c r="Z262" s="981"/>
      <c r="AA262" s="981"/>
      <c r="AB262" s="981"/>
      <c r="AC262" s="981"/>
      <c r="AD262" s="981"/>
      <c r="AE262" s="981"/>
      <c r="AF262" s="980"/>
      <c r="AG262" s="979"/>
      <c r="AH262" s="979"/>
      <c r="AI262" s="979"/>
      <c r="AJ262" s="979"/>
      <c r="AK262" s="979"/>
      <c r="AL262" s="979"/>
      <c r="AM262" s="979"/>
      <c r="AN262" s="979"/>
      <c r="AO262" s="979"/>
      <c r="AP262" s="979"/>
      <c r="AQ262" s="979"/>
      <c r="AR262" s="979"/>
      <c r="AS262" s="979"/>
      <c r="AT262" s="979"/>
      <c r="AU262" s="979"/>
      <c r="AV262" s="979"/>
      <c r="AW262" s="979"/>
      <c r="AX262" s="979"/>
      <c r="AY262" s="979"/>
      <c r="AZ262" s="979"/>
      <c r="BA262" s="979"/>
      <c r="BB262" s="979"/>
      <c r="BC262" s="979"/>
      <c r="BD262" s="979"/>
      <c r="BE262" s="979"/>
      <c r="BF262" s="979"/>
      <c r="BG262" s="979"/>
      <c r="BH262" s="979"/>
      <c r="BI262" s="979"/>
      <c r="BJ262" s="979"/>
      <c r="BK262" s="979"/>
      <c r="BL262" s="979"/>
      <c r="BM262" s="978"/>
      <c r="BN262" s="980"/>
      <c r="BO262" s="979"/>
      <c r="BP262" s="979"/>
      <c r="BQ262" s="979"/>
      <c r="BR262" s="979"/>
      <c r="BS262" s="979"/>
      <c r="BT262" s="979"/>
      <c r="BU262" s="979"/>
      <c r="BV262" s="978"/>
    </row>
    <row r="263" spans="2:74" s="977" customFormat="1" ht="8.25" customHeight="1">
      <c r="G263" s="1008" t="s">
        <v>333</v>
      </c>
      <c r="H263" s="1007"/>
      <c r="I263" s="1007"/>
      <c r="J263" s="1007"/>
      <c r="K263" s="1007"/>
      <c r="L263" s="1007"/>
      <c r="M263" s="1007"/>
      <c r="N263" s="1007"/>
      <c r="O263" s="1007"/>
      <c r="P263" s="1007"/>
      <c r="Q263" s="1007"/>
      <c r="R263" s="1007"/>
      <c r="S263" s="1007"/>
      <c r="T263" s="1007"/>
      <c r="U263" s="1006"/>
      <c r="V263" s="981" t="s">
        <v>332</v>
      </c>
      <c r="W263" s="981"/>
      <c r="X263" s="981"/>
      <c r="Y263" s="981"/>
      <c r="Z263" s="981"/>
      <c r="AA263" s="981"/>
      <c r="AB263" s="981"/>
      <c r="AC263" s="981"/>
      <c r="AD263" s="981"/>
      <c r="AE263" s="981"/>
      <c r="AF263" s="1005" t="s">
        <v>331</v>
      </c>
      <c r="AG263" s="1004"/>
      <c r="AH263" s="1004"/>
      <c r="AI263" s="1004"/>
      <c r="AJ263" s="1004"/>
      <c r="AK263" s="1004"/>
      <c r="AL263" s="1004"/>
      <c r="AM263" s="1004"/>
      <c r="AN263" s="1004"/>
      <c r="AO263" s="1004"/>
      <c r="AP263" s="1004"/>
      <c r="AQ263" s="1004"/>
      <c r="AR263" s="1004"/>
      <c r="AS263" s="1004"/>
      <c r="AT263" s="1004"/>
      <c r="AU263" s="1004"/>
      <c r="AV263" s="1004"/>
      <c r="AW263" s="1004"/>
      <c r="AX263" s="1004"/>
      <c r="AY263" s="1004"/>
      <c r="AZ263" s="1004"/>
      <c r="BA263" s="1004"/>
      <c r="BB263" s="1004"/>
      <c r="BC263" s="1004"/>
      <c r="BD263" s="1004"/>
      <c r="BE263" s="1004"/>
      <c r="BF263" s="1004"/>
      <c r="BG263" s="1004"/>
      <c r="BH263" s="1004"/>
      <c r="BI263" s="1004"/>
      <c r="BJ263" s="1004"/>
      <c r="BK263" s="1004"/>
      <c r="BL263" s="1004"/>
      <c r="BM263" s="1003"/>
      <c r="BN263" s="987" t="s">
        <v>330</v>
      </c>
      <c r="BO263" s="986"/>
      <c r="BP263" s="986"/>
      <c r="BQ263" s="986"/>
      <c r="BR263" s="986"/>
      <c r="BS263" s="986"/>
      <c r="BT263" s="986"/>
      <c r="BU263" s="986"/>
      <c r="BV263" s="985"/>
    </row>
    <row r="264" spans="2:74" s="977" customFormat="1" ht="8.25" customHeight="1">
      <c r="G264" s="990"/>
      <c r="H264" s="989"/>
      <c r="I264" s="989"/>
      <c r="J264" s="989"/>
      <c r="K264" s="989"/>
      <c r="L264" s="989"/>
      <c r="M264" s="989"/>
      <c r="N264" s="989"/>
      <c r="O264" s="989"/>
      <c r="P264" s="989"/>
      <c r="Q264" s="989"/>
      <c r="R264" s="989"/>
      <c r="S264" s="989"/>
      <c r="T264" s="989"/>
      <c r="U264" s="988"/>
      <c r="V264" s="981"/>
      <c r="W264" s="981"/>
      <c r="X264" s="981"/>
      <c r="Y264" s="981"/>
      <c r="Z264" s="981"/>
      <c r="AA264" s="981"/>
      <c r="AB264" s="981"/>
      <c r="AC264" s="981"/>
      <c r="AD264" s="981"/>
      <c r="AE264" s="981"/>
      <c r="AF264" s="1002"/>
      <c r="AG264" s="1001"/>
      <c r="AH264" s="1001"/>
      <c r="AI264" s="1001"/>
      <c r="AJ264" s="1001"/>
      <c r="AK264" s="1001"/>
      <c r="AL264" s="1001"/>
      <c r="AM264" s="1001"/>
      <c r="AN264" s="1001"/>
      <c r="AO264" s="1001"/>
      <c r="AP264" s="1001"/>
      <c r="AQ264" s="1001"/>
      <c r="AR264" s="1001"/>
      <c r="AS264" s="1001"/>
      <c r="AT264" s="1001"/>
      <c r="AU264" s="1001"/>
      <c r="AV264" s="1001"/>
      <c r="AW264" s="1001"/>
      <c r="AX264" s="1001"/>
      <c r="AY264" s="1001"/>
      <c r="AZ264" s="1001"/>
      <c r="BA264" s="1001"/>
      <c r="BB264" s="1001"/>
      <c r="BC264" s="1001"/>
      <c r="BD264" s="1001"/>
      <c r="BE264" s="1001"/>
      <c r="BF264" s="1001"/>
      <c r="BG264" s="1001"/>
      <c r="BH264" s="1001"/>
      <c r="BI264" s="1001"/>
      <c r="BJ264" s="1001"/>
      <c r="BK264" s="1001"/>
      <c r="BL264" s="1001"/>
      <c r="BM264" s="1000"/>
      <c r="BN264" s="980"/>
      <c r="BO264" s="979"/>
      <c r="BP264" s="979"/>
      <c r="BQ264" s="979"/>
      <c r="BR264" s="979"/>
      <c r="BS264" s="979"/>
      <c r="BT264" s="979"/>
      <c r="BU264" s="979"/>
      <c r="BV264" s="978"/>
    </row>
    <row r="265" spans="2:74" s="977" customFormat="1" ht="8.25" customHeight="1">
      <c r="G265" s="990"/>
      <c r="H265" s="989"/>
      <c r="I265" s="989"/>
      <c r="J265" s="989"/>
      <c r="K265" s="989"/>
      <c r="L265" s="989"/>
      <c r="M265" s="989"/>
      <c r="N265" s="989"/>
      <c r="O265" s="989"/>
      <c r="P265" s="989"/>
      <c r="Q265" s="989"/>
      <c r="R265" s="989"/>
      <c r="S265" s="989"/>
      <c r="T265" s="989"/>
      <c r="U265" s="988"/>
      <c r="V265" s="987" t="s">
        <v>329</v>
      </c>
      <c r="W265" s="986"/>
      <c r="X265" s="986"/>
      <c r="Y265" s="986"/>
      <c r="Z265" s="986"/>
      <c r="AA265" s="986"/>
      <c r="AB265" s="986"/>
      <c r="AC265" s="986"/>
      <c r="AD265" s="986"/>
      <c r="AE265" s="985"/>
      <c r="AF265" s="987" t="s">
        <v>324</v>
      </c>
      <c r="AG265" s="986"/>
      <c r="AH265" s="986"/>
      <c r="AI265" s="986"/>
      <c r="AJ265" s="986"/>
      <c r="AK265" s="986"/>
      <c r="AL265" s="986"/>
      <c r="AM265" s="986"/>
      <c r="AN265" s="986"/>
      <c r="AO265" s="986"/>
      <c r="AP265" s="986"/>
      <c r="AQ265" s="986"/>
      <c r="AR265" s="986"/>
      <c r="AS265" s="986"/>
      <c r="AT265" s="986"/>
      <c r="AU265" s="986"/>
      <c r="AV265" s="986"/>
      <c r="AW265" s="986"/>
      <c r="AX265" s="986"/>
      <c r="AY265" s="986"/>
      <c r="AZ265" s="986"/>
      <c r="BA265" s="986"/>
      <c r="BB265" s="986"/>
      <c r="BC265" s="986"/>
      <c r="BD265" s="986"/>
      <c r="BE265" s="986"/>
      <c r="BF265" s="985"/>
      <c r="BG265" s="999" t="s">
        <v>328</v>
      </c>
      <c r="BH265" s="998"/>
      <c r="BI265" s="998"/>
      <c r="BJ265" s="998"/>
      <c r="BK265" s="998"/>
      <c r="BL265" s="998"/>
      <c r="BM265" s="997"/>
      <c r="BN265" s="987" t="s">
        <v>327</v>
      </c>
      <c r="BO265" s="986"/>
      <c r="BP265" s="986"/>
      <c r="BQ265" s="986"/>
      <c r="BR265" s="986"/>
      <c r="BS265" s="986"/>
      <c r="BT265" s="986"/>
      <c r="BU265" s="986"/>
      <c r="BV265" s="985"/>
    </row>
    <row r="266" spans="2:74" s="977" customFormat="1" ht="8.25" customHeight="1">
      <c r="G266" s="990"/>
      <c r="H266" s="989"/>
      <c r="I266" s="989"/>
      <c r="J266" s="989"/>
      <c r="K266" s="989"/>
      <c r="L266" s="989"/>
      <c r="M266" s="989"/>
      <c r="N266" s="989"/>
      <c r="O266" s="989"/>
      <c r="P266" s="989"/>
      <c r="Q266" s="989"/>
      <c r="R266" s="989"/>
      <c r="S266" s="989"/>
      <c r="T266" s="989"/>
      <c r="U266" s="988"/>
      <c r="V266" s="993"/>
      <c r="W266" s="992"/>
      <c r="X266" s="992"/>
      <c r="Y266" s="992"/>
      <c r="Z266" s="992"/>
      <c r="AA266" s="992"/>
      <c r="AB266" s="992"/>
      <c r="AC266" s="992"/>
      <c r="AD266" s="992"/>
      <c r="AE266" s="991"/>
      <c r="AF266" s="993"/>
      <c r="AG266" s="992"/>
      <c r="AH266" s="992"/>
      <c r="AI266" s="992"/>
      <c r="AJ266" s="992"/>
      <c r="AK266" s="992"/>
      <c r="AL266" s="992"/>
      <c r="AM266" s="992"/>
      <c r="AN266" s="992"/>
      <c r="AO266" s="992"/>
      <c r="AP266" s="992"/>
      <c r="AQ266" s="992"/>
      <c r="AR266" s="992"/>
      <c r="AS266" s="992"/>
      <c r="AT266" s="992"/>
      <c r="AU266" s="992"/>
      <c r="AV266" s="992"/>
      <c r="AW266" s="992"/>
      <c r="AX266" s="992"/>
      <c r="AY266" s="992"/>
      <c r="AZ266" s="992"/>
      <c r="BA266" s="992"/>
      <c r="BB266" s="992"/>
      <c r="BC266" s="992"/>
      <c r="BD266" s="992"/>
      <c r="BE266" s="992"/>
      <c r="BF266" s="991"/>
      <c r="BG266" s="996"/>
      <c r="BH266" s="995"/>
      <c r="BI266" s="995"/>
      <c r="BJ266" s="995"/>
      <c r="BK266" s="995"/>
      <c r="BL266" s="995"/>
      <c r="BM266" s="994"/>
      <c r="BN266" s="980"/>
      <c r="BO266" s="979"/>
      <c r="BP266" s="979"/>
      <c r="BQ266" s="979"/>
      <c r="BR266" s="979"/>
      <c r="BS266" s="979"/>
      <c r="BT266" s="979"/>
      <c r="BU266" s="979"/>
      <c r="BV266" s="978"/>
    </row>
    <row r="267" spans="2:74" s="977" customFormat="1" ht="8.25" customHeight="1">
      <c r="G267" s="990"/>
      <c r="H267" s="989"/>
      <c r="I267" s="989"/>
      <c r="J267" s="989"/>
      <c r="K267" s="989"/>
      <c r="L267" s="989"/>
      <c r="M267" s="989"/>
      <c r="N267" s="989"/>
      <c r="O267" s="989"/>
      <c r="P267" s="989"/>
      <c r="Q267" s="989"/>
      <c r="R267" s="989"/>
      <c r="S267" s="989"/>
      <c r="T267" s="989"/>
      <c r="U267" s="988"/>
      <c r="V267" s="993"/>
      <c r="W267" s="992"/>
      <c r="X267" s="992"/>
      <c r="Y267" s="992"/>
      <c r="Z267" s="992"/>
      <c r="AA267" s="992"/>
      <c r="AB267" s="992"/>
      <c r="AC267" s="992"/>
      <c r="AD267" s="992"/>
      <c r="AE267" s="991"/>
      <c r="AF267" s="987" t="s">
        <v>324</v>
      </c>
      <c r="AG267" s="986"/>
      <c r="AH267" s="986"/>
      <c r="AI267" s="986"/>
      <c r="AJ267" s="986"/>
      <c r="AK267" s="986"/>
      <c r="AL267" s="986"/>
      <c r="AM267" s="986"/>
      <c r="AN267" s="986"/>
      <c r="AO267" s="986"/>
      <c r="AP267" s="986"/>
      <c r="AQ267" s="986"/>
      <c r="AR267" s="986"/>
      <c r="AS267" s="986"/>
      <c r="AT267" s="986"/>
      <c r="AU267" s="986"/>
      <c r="AV267" s="986"/>
      <c r="AW267" s="986"/>
      <c r="AX267" s="986"/>
      <c r="AY267" s="986"/>
      <c r="AZ267" s="986"/>
      <c r="BA267" s="986"/>
      <c r="BB267" s="986"/>
      <c r="BC267" s="986"/>
      <c r="BD267" s="986"/>
      <c r="BE267" s="986"/>
      <c r="BF267" s="985"/>
      <c r="BG267" s="999" t="s">
        <v>326</v>
      </c>
      <c r="BH267" s="998"/>
      <c r="BI267" s="998"/>
      <c r="BJ267" s="998"/>
      <c r="BK267" s="998"/>
      <c r="BL267" s="998"/>
      <c r="BM267" s="997"/>
      <c r="BN267" s="987" t="s">
        <v>325</v>
      </c>
      <c r="BO267" s="986"/>
      <c r="BP267" s="986"/>
      <c r="BQ267" s="986"/>
      <c r="BR267" s="986"/>
      <c r="BS267" s="986"/>
      <c r="BT267" s="986"/>
      <c r="BU267" s="986"/>
      <c r="BV267" s="985"/>
    </row>
    <row r="268" spans="2:74" s="977" customFormat="1" ht="8.25" customHeight="1">
      <c r="G268" s="990"/>
      <c r="H268" s="989"/>
      <c r="I268" s="989"/>
      <c r="J268" s="989"/>
      <c r="K268" s="989"/>
      <c r="L268" s="989"/>
      <c r="M268" s="989"/>
      <c r="N268" s="989"/>
      <c r="O268" s="989"/>
      <c r="P268" s="989"/>
      <c r="Q268" s="989"/>
      <c r="R268" s="989"/>
      <c r="S268" s="989"/>
      <c r="T268" s="989"/>
      <c r="U268" s="988"/>
      <c r="V268" s="993"/>
      <c r="W268" s="992"/>
      <c r="X268" s="992"/>
      <c r="Y268" s="992"/>
      <c r="Z268" s="992"/>
      <c r="AA268" s="992"/>
      <c r="AB268" s="992"/>
      <c r="AC268" s="992"/>
      <c r="AD268" s="992"/>
      <c r="AE268" s="991"/>
      <c r="AF268" s="993"/>
      <c r="AG268" s="992"/>
      <c r="AH268" s="992"/>
      <c r="AI268" s="992"/>
      <c r="AJ268" s="992"/>
      <c r="AK268" s="992"/>
      <c r="AL268" s="992"/>
      <c r="AM268" s="992"/>
      <c r="AN268" s="992"/>
      <c r="AO268" s="992"/>
      <c r="AP268" s="992"/>
      <c r="AQ268" s="992"/>
      <c r="AR268" s="992"/>
      <c r="AS268" s="992"/>
      <c r="AT268" s="992"/>
      <c r="AU268" s="992"/>
      <c r="AV268" s="992"/>
      <c r="AW268" s="992"/>
      <c r="AX268" s="992"/>
      <c r="AY268" s="992"/>
      <c r="AZ268" s="992"/>
      <c r="BA268" s="992"/>
      <c r="BB268" s="992"/>
      <c r="BC268" s="992"/>
      <c r="BD268" s="992"/>
      <c r="BE268" s="992"/>
      <c r="BF268" s="991"/>
      <c r="BG268" s="996"/>
      <c r="BH268" s="995"/>
      <c r="BI268" s="995"/>
      <c r="BJ268" s="995"/>
      <c r="BK268" s="995"/>
      <c r="BL268" s="995"/>
      <c r="BM268" s="994"/>
      <c r="BN268" s="980"/>
      <c r="BO268" s="979"/>
      <c r="BP268" s="979"/>
      <c r="BQ268" s="979"/>
      <c r="BR268" s="979"/>
      <c r="BS268" s="979"/>
      <c r="BT268" s="979"/>
      <c r="BU268" s="979"/>
      <c r="BV268" s="978"/>
    </row>
    <row r="269" spans="2:74" s="977" customFormat="1" ht="8.25" customHeight="1">
      <c r="G269" s="990"/>
      <c r="H269" s="989"/>
      <c r="I269" s="989"/>
      <c r="J269" s="989"/>
      <c r="K269" s="989"/>
      <c r="L269" s="989"/>
      <c r="M269" s="989"/>
      <c r="N269" s="989"/>
      <c r="O269" s="989"/>
      <c r="P269" s="989"/>
      <c r="Q269" s="989"/>
      <c r="R269" s="989"/>
      <c r="S269" s="989"/>
      <c r="T269" s="989"/>
      <c r="U269" s="988"/>
      <c r="V269" s="993"/>
      <c r="W269" s="992"/>
      <c r="X269" s="992"/>
      <c r="Y269" s="992"/>
      <c r="Z269" s="992"/>
      <c r="AA269" s="992"/>
      <c r="AB269" s="992"/>
      <c r="AC269" s="992"/>
      <c r="AD269" s="992"/>
      <c r="AE269" s="991"/>
      <c r="AF269" s="987" t="s">
        <v>324</v>
      </c>
      <c r="AG269" s="986"/>
      <c r="AH269" s="986"/>
      <c r="AI269" s="986"/>
      <c r="AJ269" s="986"/>
      <c r="AK269" s="986"/>
      <c r="AL269" s="986"/>
      <c r="AM269" s="986"/>
      <c r="AN269" s="986"/>
      <c r="AO269" s="986"/>
      <c r="AP269" s="986"/>
      <c r="AQ269" s="986"/>
      <c r="AR269" s="986"/>
      <c r="AS269" s="986"/>
      <c r="AT269" s="986"/>
      <c r="AU269" s="986"/>
      <c r="AV269" s="986"/>
      <c r="AW269" s="986"/>
      <c r="AX269" s="986"/>
      <c r="AY269" s="986"/>
      <c r="AZ269" s="986"/>
      <c r="BA269" s="986"/>
      <c r="BB269" s="986"/>
      <c r="BC269" s="986"/>
      <c r="BD269" s="986"/>
      <c r="BE269" s="986"/>
      <c r="BF269" s="985"/>
      <c r="BG269" s="999" t="s">
        <v>323</v>
      </c>
      <c r="BH269" s="998"/>
      <c r="BI269" s="998"/>
      <c r="BJ269" s="998"/>
      <c r="BK269" s="998"/>
      <c r="BL269" s="998"/>
      <c r="BM269" s="997"/>
      <c r="BN269" s="987" t="s">
        <v>322</v>
      </c>
      <c r="BO269" s="986"/>
      <c r="BP269" s="986"/>
      <c r="BQ269" s="986"/>
      <c r="BR269" s="986"/>
      <c r="BS269" s="986"/>
      <c r="BT269" s="986"/>
      <c r="BU269" s="986"/>
      <c r="BV269" s="985"/>
    </row>
    <row r="270" spans="2:74" s="977" customFormat="1" ht="8.25" customHeight="1">
      <c r="G270" s="990"/>
      <c r="H270" s="989"/>
      <c r="I270" s="989"/>
      <c r="J270" s="989"/>
      <c r="K270" s="989"/>
      <c r="L270" s="989"/>
      <c r="M270" s="989"/>
      <c r="N270" s="989"/>
      <c r="O270" s="989"/>
      <c r="P270" s="989"/>
      <c r="Q270" s="989"/>
      <c r="R270" s="989"/>
      <c r="S270" s="989"/>
      <c r="T270" s="989"/>
      <c r="U270" s="988"/>
      <c r="V270" s="993"/>
      <c r="W270" s="992"/>
      <c r="X270" s="992"/>
      <c r="Y270" s="992"/>
      <c r="Z270" s="992"/>
      <c r="AA270" s="992"/>
      <c r="AB270" s="992"/>
      <c r="AC270" s="992"/>
      <c r="AD270" s="992"/>
      <c r="AE270" s="991"/>
      <c r="AF270" s="993"/>
      <c r="AG270" s="992"/>
      <c r="AH270" s="992"/>
      <c r="AI270" s="992"/>
      <c r="AJ270" s="992"/>
      <c r="AK270" s="992"/>
      <c r="AL270" s="992"/>
      <c r="AM270" s="992"/>
      <c r="AN270" s="992"/>
      <c r="AO270" s="992"/>
      <c r="AP270" s="992"/>
      <c r="AQ270" s="992"/>
      <c r="AR270" s="992"/>
      <c r="AS270" s="992"/>
      <c r="AT270" s="992"/>
      <c r="AU270" s="992"/>
      <c r="AV270" s="992"/>
      <c r="AW270" s="992"/>
      <c r="AX270" s="992"/>
      <c r="AY270" s="992"/>
      <c r="AZ270" s="992"/>
      <c r="BA270" s="992"/>
      <c r="BB270" s="992"/>
      <c r="BC270" s="992"/>
      <c r="BD270" s="992"/>
      <c r="BE270" s="992"/>
      <c r="BF270" s="991"/>
      <c r="BG270" s="996"/>
      <c r="BH270" s="995"/>
      <c r="BI270" s="995"/>
      <c r="BJ270" s="995"/>
      <c r="BK270" s="995"/>
      <c r="BL270" s="995"/>
      <c r="BM270" s="994"/>
      <c r="BN270" s="980"/>
      <c r="BO270" s="979"/>
      <c r="BP270" s="979"/>
      <c r="BQ270" s="979"/>
      <c r="BR270" s="979"/>
      <c r="BS270" s="979"/>
      <c r="BT270" s="979"/>
      <c r="BU270" s="979"/>
      <c r="BV270" s="978"/>
    </row>
    <row r="271" spans="2:74" s="977" customFormat="1" ht="8.25" customHeight="1">
      <c r="G271" s="990"/>
      <c r="H271" s="989"/>
      <c r="I271" s="989"/>
      <c r="J271" s="989"/>
      <c r="K271" s="989"/>
      <c r="L271" s="989"/>
      <c r="M271" s="989"/>
      <c r="N271" s="989"/>
      <c r="O271" s="989"/>
      <c r="P271" s="989"/>
      <c r="Q271" s="989"/>
      <c r="R271" s="989"/>
      <c r="S271" s="989"/>
      <c r="T271" s="989"/>
      <c r="U271" s="988"/>
      <c r="V271" s="993"/>
      <c r="W271" s="992"/>
      <c r="X271" s="992"/>
      <c r="Y271" s="992"/>
      <c r="Z271" s="992"/>
      <c r="AA271" s="992"/>
      <c r="AB271" s="992"/>
      <c r="AC271" s="992"/>
      <c r="AD271" s="992"/>
      <c r="AE271" s="991"/>
      <c r="AF271" s="987" t="s">
        <v>321</v>
      </c>
      <c r="AG271" s="986"/>
      <c r="AH271" s="986"/>
      <c r="AI271" s="986"/>
      <c r="AJ271" s="986"/>
      <c r="AK271" s="986"/>
      <c r="AL271" s="986"/>
      <c r="AM271" s="986"/>
      <c r="AN271" s="986"/>
      <c r="AO271" s="986"/>
      <c r="AP271" s="986"/>
      <c r="AQ271" s="986"/>
      <c r="AR271" s="986"/>
      <c r="AS271" s="986"/>
      <c r="AT271" s="986"/>
      <c r="AU271" s="986"/>
      <c r="AV271" s="986"/>
      <c r="AW271" s="986"/>
      <c r="AX271" s="986"/>
      <c r="AY271" s="986"/>
      <c r="AZ271" s="986"/>
      <c r="BA271" s="986"/>
      <c r="BB271" s="986"/>
      <c r="BC271" s="986"/>
      <c r="BD271" s="986"/>
      <c r="BE271" s="986"/>
      <c r="BF271" s="986"/>
      <c r="BG271" s="986"/>
      <c r="BH271" s="986"/>
      <c r="BI271" s="986"/>
      <c r="BJ271" s="986"/>
      <c r="BK271" s="986"/>
      <c r="BL271" s="986"/>
      <c r="BM271" s="985"/>
      <c r="BN271" s="987" t="s">
        <v>320</v>
      </c>
      <c r="BO271" s="986"/>
      <c r="BP271" s="986"/>
      <c r="BQ271" s="986"/>
      <c r="BR271" s="986"/>
      <c r="BS271" s="986"/>
      <c r="BT271" s="986"/>
      <c r="BU271" s="986"/>
      <c r="BV271" s="985"/>
    </row>
    <row r="272" spans="2:74" s="977" customFormat="1" ht="8.25" customHeight="1">
      <c r="G272" s="990"/>
      <c r="H272" s="989"/>
      <c r="I272" s="989"/>
      <c r="J272" s="989"/>
      <c r="K272" s="989"/>
      <c r="L272" s="989"/>
      <c r="M272" s="989"/>
      <c r="N272" s="989"/>
      <c r="O272" s="989"/>
      <c r="P272" s="989"/>
      <c r="Q272" s="989"/>
      <c r="R272" s="989"/>
      <c r="S272" s="989"/>
      <c r="T272" s="989"/>
      <c r="U272" s="988"/>
      <c r="V272" s="980"/>
      <c r="W272" s="979"/>
      <c r="X272" s="979"/>
      <c r="Y272" s="979"/>
      <c r="Z272" s="979"/>
      <c r="AA272" s="979"/>
      <c r="AB272" s="979"/>
      <c r="AC272" s="979"/>
      <c r="AD272" s="979"/>
      <c r="AE272" s="978"/>
      <c r="AF272" s="980"/>
      <c r="AG272" s="979"/>
      <c r="AH272" s="979"/>
      <c r="AI272" s="979"/>
      <c r="AJ272" s="979"/>
      <c r="AK272" s="979"/>
      <c r="AL272" s="979"/>
      <c r="AM272" s="979"/>
      <c r="AN272" s="979"/>
      <c r="AO272" s="979"/>
      <c r="AP272" s="979"/>
      <c r="AQ272" s="979"/>
      <c r="AR272" s="979"/>
      <c r="AS272" s="979"/>
      <c r="AT272" s="979"/>
      <c r="AU272" s="979"/>
      <c r="AV272" s="979"/>
      <c r="AW272" s="979"/>
      <c r="AX272" s="979"/>
      <c r="AY272" s="979"/>
      <c r="AZ272" s="979"/>
      <c r="BA272" s="979"/>
      <c r="BB272" s="979"/>
      <c r="BC272" s="979"/>
      <c r="BD272" s="979"/>
      <c r="BE272" s="979"/>
      <c r="BF272" s="979"/>
      <c r="BG272" s="979"/>
      <c r="BH272" s="979"/>
      <c r="BI272" s="979"/>
      <c r="BJ272" s="979"/>
      <c r="BK272" s="979"/>
      <c r="BL272" s="979"/>
      <c r="BM272" s="978"/>
      <c r="BN272" s="980"/>
      <c r="BO272" s="979"/>
      <c r="BP272" s="979"/>
      <c r="BQ272" s="979"/>
      <c r="BR272" s="979"/>
      <c r="BS272" s="979"/>
      <c r="BT272" s="979"/>
      <c r="BU272" s="979"/>
      <c r="BV272" s="978"/>
    </row>
    <row r="273" spans="2:75" s="977" customFormat="1" ht="8.25" customHeight="1">
      <c r="G273" s="990"/>
      <c r="H273" s="989"/>
      <c r="I273" s="989"/>
      <c r="J273" s="989"/>
      <c r="K273" s="989"/>
      <c r="L273" s="989"/>
      <c r="M273" s="989"/>
      <c r="N273" s="989"/>
      <c r="O273" s="989"/>
      <c r="P273" s="989"/>
      <c r="Q273" s="989"/>
      <c r="R273" s="989"/>
      <c r="S273" s="989"/>
      <c r="T273" s="989"/>
      <c r="U273" s="988"/>
      <c r="V273" s="981" t="s">
        <v>319</v>
      </c>
      <c r="W273" s="981"/>
      <c r="X273" s="981"/>
      <c r="Y273" s="981"/>
      <c r="Z273" s="981"/>
      <c r="AA273" s="981"/>
      <c r="AB273" s="981"/>
      <c r="AC273" s="981"/>
      <c r="AD273" s="981"/>
      <c r="AE273" s="981"/>
      <c r="AF273" s="987" t="s">
        <v>318</v>
      </c>
      <c r="AG273" s="986"/>
      <c r="AH273" s="986"/>
      <c r="AI273" s="986"/>
      <c r="AJ273" s="986"/>
      <c r="AK273" s="986"/>
      <c r="AL273" s="986"/>
      <c r="AM273" s="986"/>
      <c r="AN273" s="986"/>
      <c r="AO273" s="986"/>
      <c r="AP273" s="986"/>
      <c r="AQ273" s="986"/>
      <c r="AR273" s="986"/>
      <c r="AS273" s="986"/>
      <c r="AT273" s="986"/>
      <c r="AU273" s="986"/>
      <c r="AV273" s="986"/>
      <c r="AW273" s="986"/>
      <c r="AX273" s="986"/>
      <c r="AY273" s="986"/>
      <c r="AZ273" s="986"/>
      <c r="BA273" s="986"/>
      <c r="BB273" s="986"/>
      <c r="BC273" s="986"/>
      <c r="BD273" s="986"/>
      <c r="BE273" s="986"/>
      <c r="BF273" s="986"/>
      <c r="BG273" s="986"/>
      <c r="BH273" s="986"/>
      <c r="BI273" s="986"/>
      <c r="BJ273" s="986"/>
      <c r="BK273" s="986"/>
      <c r="BL273" s="986"/>
      <c r="BM273" s="985"/>
      <c r="BN273" s="987" t="s">
        <v>317</v>
      </c>
      <c r="BO273" s="986"/>
      <c r="BP273" s="986"/>
      <c r="BQ273" s="986"/>
      <c r="BR273" s="986"/>
      <c r="BS273" s="986"/>
      <c r="BT273" s="986"/>
      <c r="BU273" s="986"/>
      <c r="BV273" s="985"/>
    </row>
    <row r="274" spans="2:75" s="977" customFormat="1" ht="8.25" customHeight="1">
      <c r="G274" s="984"/>
      <c r="H274" s="983"/>
      <c r="I274" s="983"/>
      <c r="J274" s="983"/>
      <c r="K274" s="983"/>
      <c r="L274" s="983"/>
      <c r="M274" s="983"/>
      <c r="N274" s="983"/>
      <c r="O274" s="983"/>
      <c r="P274" s="983"/>
      <c r="Q274" s="983"/>
      <c r="R274" s="983"/>
      <c r="S274" s="983"/>
      <c r="T274" s="983"/>
      <c r="U274" s="982"/>
      <c r="V274" s="981"/>
      <c r="W274" s="981"/>
      <c r="X274" s="981"/>
      <c r="Y274" s="981"/>
      <c r="Z274" s="981"/>
      <c r="AA274" s="981"/>
      <c r="AB274" s="981"/>
      <c r="AC274" s="981"/>
      <c r="AD274" s="981"/>
      <c r="AE274" s="981"/>
      <c r="AF274" s="980"/>
      <c r="AG274" s="979"/>
      <c r="AH274" s="979"/>
      <c r="AI274" s="979"/>
      <c r="AJ274" s="979"/>
      <c r="AK274" s="979"/>
      <c r="AL274" s="979"/>
      <c r="AM274" s="979"/>
      <c r="AN274" s="979"/>
      <c r="AO274" s="979"/>
      <c r="AP274" s="979"/>
      <c r="AQ274" s="979"/>
      <c r="AR274" s="979"/>
      <c r="AS274" s="979"/>
      <c r="AT274" s="979"/>
      <c r="AU274" s="979"/>
      <c r="AV274" s="979"/>
      <c r="AW274" s="979"/>
      <c r="AX274" s="979"/>
      <c r="AY274" s="979"/>
      <c r="AZ274" s="979"/>
      <c r="BA274" s="979"/>
      <c r="BB274" s="979"/>
      <c r="BC274" s="979"/>
      <c r="BD274" s="979"/>
      <c r="BE274" s="979"/>
      <c r="BF274" s="979"/>
      <c r="BG274" s="979"/>
      <c r="BH274" s="979"/>
      <c r="BI274" s="979"/>
      <c r="BJ274" s="979"/>
      <c r="BK274" s="979"/>
      <c r="BL274" s="979"/>
      <c r="BM274" s="978"/>
      <c r="BN274" s="980"/>
      <c r="BO274" s="979"/>
      <c r="BP274" s="979"/>
      <c r="BQ274" s="979"/>
      <c r="BR274" s="979"/>
      <c r="BS274" s="979"/>
      <c r="BT274" s="979"/>
      <c r="BU274" s="979"/>
      <c r="BV274" s="978"/>
    </row>
    <row r="275" spans="2:75" ht="8.25" customHeight="1">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row>
    <row r="276" spans="2:75" ht="8.25" customHeight="1">
      <c r="B276" s="975" t="s">
        <v>316</v>
      </c>
      <c r="C276" s="976"/>
      <c r="D276" s="976"/>
      <c r="E276" s="976"/>
      <c r="F276" s="976"/>
      <c r="G276" s="975" t="s">
        <v>315</v>
      </c>
      <c r="H276" s="975"/>
      <c r="I276" s="975"/>
      <c r="J276" s="975"/>
      <c r="K276" s="975"/>
      <c r="L276" s="975"/>
      <c r="M276" s="975"/>
      <c r="N276" s="975"/>
      <c r="O276" s="975"/>
      <c r="P276" s="975"/>
      <c r="Q276" s="975"/>
      <c r="R276" s="975"/>
      <c r="S276" s="975"/>
      <c r="T276" s="975"/>
      <c r="U276" s="975"/>
      <c r="V276" s="975"/>
      <c r="W276" s="975"/>
      <c r="X276" s="975"/>
      <c r="Y276" s="975"/>
      <c r="Z276" s="975"/>
      <c r="AA276" s="975"/>
      <c r="AB276" s="975"/>
      <c r="AC276" s="975"/>
      <c r="AD276" s="975"/>
      <c r="AE276" s="975"/>
      <c r="AF276" s="975"/>
      <c r="AG276" s="975"/>
      <c r="AH276" s="975"/>
      <c r="AI276" s="975"/>
      <c r="AJ276" s="975"/>
      <c r="AK276" s="975"/>
      <c r="AL276" s="975"/>
      <c r="AM276" s="975"/>
      <c r="AN276" s="975"/>
      <c r="AO276" s="975"/>
      <c r="AP276" s="975"/>
      <c r="AQ276" s="974" t="s">
        <v>314</v>
      </c>
      <c r="AR276" s="974"/>
      <c r="AS276" s="973" t="s">
        <v>313</v>
      </c>
      <c r="AT276" s="973"/>
      <c r="AU276" s="973"/>
      <c r="AV276" s="973"/>
      <c r="AW276" s="973"/>
      <c r="AX276" s="973"/>
      <c r="AY276" s="973"/>
      <c r="AZ276" s="973"/>
      <c r="BA276" s="973"/>
      <c r="BB276" s="973"/>
      <c r="BC276" s="973"/>
      <c r="BD276" s="973"/>
      <c r="BE276" s="973"/>
    </row>
    <row r="277" spans="2:75" ht="8.25" customHeight="1">
      <c r="B277" s="976"/>
      <c r="C277" s="976"/>
      <c r="D277" s="976"/>
      <c r="E277" s="976"/>
      <c r="F277" s="976"/>
      <c r="G277" s="975"/>
      <c r="H277" s="975"/>
      <c r="I277" s="975"/>
      <c r="J277" s="975"/>
      <c r="K277" s="975"/>
      <c r="L277" s="975"/>
      <c r="M277" s="975"/>
      <c r="N277" s="975"/>
      <c r="O277" s="975"/>
      <c r="P277" s="975"/>
      <c r="Q277" s="975"/>
      <c r="R277" s="975"/>
      <c r="S277" s="975"/>
      <c r="T277" s="975"/>
      <c r="U277" s="975"/>
      <c r="V277" s="975"/>
      <c r="W277" s="975"/>
      <c r="X277" s="975"/>
      <c r="Y277" s="975"/>
      <c r="Z277" s="975"/>
      <c r="AA277" s="975"/>
      <c r="AB277" s="975"/>
      <c r="AC277" s="975"/>
      <c r="AD277" s="975"/>
      <c r="AE277" s="975"/>
      <c r="AF277" s="975"/>
      <c r="AG277" s="975"/>
      <c r="AH277" s="975"/>
      <c r="AI277" s="975"/>
      <c r="AJ277" s="975"/>
      <c r="AK277" s="975"/>
      <c r="AL277" s="975"/>
      <c r="AM277" s="975"/>
      <c r="AN277" s="975"/>
      <c r="AO277" s="975"/>
      <c r="AP277" s="975"/>
      <c r="AQ277" s="974"/>
      <c r="AR277" s="974"/>
      <c r="AS277" s="973"/>
      <c r="AT277" s="973"/>
      <c r="AU277" s="973"/>
      <c r="AV277" s="973"/>
      <c r="AW277" s="973"/>
      <c r="AX277" s="973"/>
      <c r="AY277" s="973"/>
      <c r="AZ277" s="973"/>
      <c r="BA277" s="973"/>
      <c r="BB277" s="973"/>
      <c r="BC277" s="973"/>
      <c r="BD277" s="973"/>
      <c r="BE277" s="973"/>
    </row>
    <row r="278" spans="2:75" ht="8.25" customHeight="1">
      <c r="AN278" s="972"/>
    </row>
    <row r="279" spans="2:75" ht="15" customHeight="1">
      <c r="BK279" s="971" t="s">
        <v>64</v>
      </c>
      <c r="BL279" s="971"/>
      <c r="BM279" s="971"/>
      <c r="BN279" s="971"/>
      <c r="BO279" s="971"/>
      <c r="BP279" s="971"/>
      <c r="BQ279" s="971"/>
      <c r="BR279" s="971"/>
      <c r="BS279" s="971"/>
      <c r="BT279" s="971"/>
      <c r="BU279" s="971"/>
      <c r="BV279" s="971"/>
      <c r="BW279" s="971"/>
    </row>
  </sheetData>
  <mergeCells count="545">
    <mergeCell ref="B2:Q3"/>
    <mergeCell ref="BJ2:BW4"/>
    <mergeCell ref="N6:BO8"/>
    <mergeCell ref="T9:BI10"/>
    <mergeCell ref="AJ11:AS13"/>
    <mergeCell ref="AT11:BS13"/>
    <mergeCell ref="BT11:BU13"/>
    <mergeCell ref="AJ16:AS18"/>
    <mergeCell ref="AT16:BS18"/>
    <mergeCell ref="BT16:BU18"/>
    <mergeCell ref="AJ19:BW20"/>
    <mergeCell ref="G22:BQ23"/>
    <mergeCell ref="B24:O29"/>
    <mergeCell ref="P24:Y25"/>
    <mergeCell ref="Z24:BJ25"/>
    <mergeCell ref="BK24:BN25"/>
    <mergeCell ref="BO24:BR25"/>
    <mergeCell ref="BS24:BW29"/>
    <mergeCell ref="P26:Q29"/>
    <mergeCell ref="R26:S29"/>
    <mergeCell ref="T26:U29"/>
    <mergeCell ref="V26:W29"/>
    <mergeCell ref="X26:Y29"/>
    <mergeCell ref="Z26:BJ29"/>
    <mergeCell ref="BK26:BN27"/>
    <mergeCell ref="BO26:BR27"/>
    <mergeCell ref="BK28:BN29"/>
    <mergeCell ref="BO28:BR29"/>
    <mergeCell ref="B30:O31"/>
    <mergeCell ref="P30:Q31"/>
    <mergeCell ref="R30:S31"/>
    <mergeCell ref="T30:U31"/>
    <mergeCell ref="V30:W31"/>
    <mergeCell ref="X30:Y31"/>
    <mergeCell ref="Z30:BJ31"/>
    <mergeCell ref="BK30:BN31"/>
    <mergeCell ref="BO30:BR31"/>
    <mergeCell ref="BS30:BW31"/>
    <mergeCell ref="B32:O34"/>
    <mergeCell ref="P32:Q34"/>
    <mergeCell ref="R32:S34"/>
    <mergeCell ref="T32:U34"/>
    <mergeCell ref="V32:W34"/>
    <mergeCell ref="X32:Y34"/>
    <mergeCell ref="Z32:BJ34"/>
    <mergeCell ref="BK32:BN34"/>
    <mergeCell ref="BO32:BR34"/>
    <mergeCell ref="BS32:BW34"/>
    <mergeCell ref="B35:O36"/>
    <mergeCell ref="P35:Q36"/>
    <mergeCell ref="R35:S36"/>
    <mergeCell ref="T35:U36"/>
    <mergeCell ref="V35:W36"/>
    <mergeCell ref="X35:Y36"/>
    <mergeCell ref="Z35:BJ36"/>
    <mergeCell ref="BK35:BN36"/>
    <mergeCell ref="BO35:BR36"/>
    <mergeCell ref="BS35:BW36"/>
    <mergeCell ref="B37:O38"/>
    <mergeCell ref="P37:Q38"/>
    <mergeCell ref="R37:S38"/>
    <mergeCell ref="T37:U38"/>
    <mergeCell ref="V37:W38"/>
    <mergeCell ref="X37:Y38"/>
    <mergeCell ref="Z37:BJ38"/>
    <mergeCell ref="BK37:BN38"/>
    <mergeCell ref="BO37:BR38"/>
    <mergeCell ref="BS37:BW38"/>
    <mergeCell ref="B39:O42"/>
    <mergeCell ref="P39:Q42"/>
    <mergeCell ref="R39:S42"/>
    <mergeCell ref="T39:U42"/>
    <mergeCell ref="V39:W42"/>
    <mergeCell ref="X39:Y42"/>
    <mergeCell ref="Z39:BJ42"/>
    <mergeCell ref="BK39:BN42"/>
    <mergeCell ref="BO39:BR42"/>
    <mergeCell ref="BS39:BW42"/>
    <mergeCell ref="B43:O48"/>
    <mergeCell ref="P43:Q45"/>
    <mergeCell ref="R43:S45"/>
    <mergeCell ref="T43:U45"/>
    <mergeCell ref="V43:W45"/>
    <mergeCell ref="X43:Y45"/>
    <mergeCell ref="Z43:BJ45"/>
    <mergeCell ref="BK43:BN45"/>
    <mergeCell ref="BO43:BR45"/>
    <mergeCell ref="BS43:BW45"/>
    <mergeCell ref="P46:Q48"/>
    <mergeCell ref="R46:S48"/>
    <mergeCell ref="T46:U48"/>
    <mergeCell ref="V46:W48"/>
    <mergeCell ref="X46:Y48"/>
    <mergeCell ref="Z46:BJ48"/>
    <mergeCell ref="BK46:BN48"/>
    <mergeCell ref="BO46:BR48"/>
    <mergeCell ref="BS46:BW48"/>
    <mergeCell ref="B49:O53"/>
    <mergeCell ref="P49:Q53"/>
    <mergeCell ref="R49:S53"/>
    <mergeCell ref="T49:U53"/>
    <mergeCell ref="V49:W53"/>
    <mergeCell ref="X49:Y53"/>
    <mergeCell ref="Z49:BJ53"/>
    <mergeCell ref="BK49:BN53"/>
    <mergeCell ref="BO49:BR53"/>
    <mergeCell ref="BS49:BW53"/>
    <mergeCell ref="B54:O58"/>
    <mergeCell ref="P54:Q58"/>
    <mergeCell ref="R54:S58"/>
    <mergeCell ref="T54:U58"/>
    <mergeCell ref="V54:W58"/>
    <mergeCell ref="X54:Y58"/>
    <mergeCell ref="Z54:BJ58"/>
    <mergeCell ref="BK54:BN58"/>
    <mergeCell ref="BO54:BR58"/>
    <mergeCell ref="BS54:BW58"/>
    <mergeCell ref="B59:O63"/>
    <mergeCell ref="P59:Q63"/>
    <mergeCell ref="R59:S63"/>
    <mergeCell ref="T59:U63"/>
    <mergeCell ref="V59:W63"/>
    <mergeCell ref="X59:Y63"/>
    <mergeCell ref="Z59:BJ63"/>
    <mergeCell ref="BK59:BN63"/>
    <mergeCell ref="BO59:BR63"/>
    <mergeCell ref="BS59:BW63"/>
    <mergeCell ref="B64:E67"/>
    <mergeCell ref="F64:O67"/>
    <mergeCell ref="P64:Q67"/>
    <mergeCell ref="R64:S67"/>
    <mergeCell ref="T64:U67"/>
    <mergeCell ref="V64:W67"/>
    <mergeCell ref="X64:Y67"/>
    <mergeCell ref="Z64:BJ67"/>
    <mergeCell ref="BK64:BN67"/>
    <mergeCell ref="BO64:BR67"/>
    <mergeCell ref="BS64:BW67"/>
    <mergeCell ref="B68:E107"/>
    <mergeCell ref="F68:O72"/>
    <mergeCell ref="P68:Q72"/>
    <mergeCell ref="R68:S72"/>
    <mergeCell ref="T68:U72"/>
    <mergeCell ref="V68:W72"/>
    <mergeCell ref="X68:Y72"/>
    <mergeCell ref="Z68:BJ72"/>
    <mergeCell ref="BK68:BN72"/>
    <mergeCell ref="BO68:BR72"/>
    <mergeCell ref="BS68:BW72"/>
    <mergeCell ref="F73:O107"/>
    <mergeCell ref="P73:Q77"/>
    <mergeCell ref="R73:S77"/>
    <mergeCell ref="T73:U77"/>
    <mergeCell ref="V73:W77"/>
    <mergeCell ref="X73:Y77"/>
    <mergeCell ref="P98:Q102"/>
    <mergeCell ref="R98:S102"/>
    <mergeCell ref="T98:U102"/>
    <mergeCell ref="V98:W102"/>
    <mergeCell ref="Z73:BJ77"/>
    <mergeCell ref="BK73:BN77"/>
    <mergeCell ref="BO73:BR77"/>
    <mergeCell ref="BS73:BW77"/>
    <mergeCell ref="P78:Q82"/>
    <mergeCell ref="R78:S82"/>
    <mergeCell ref="T78:U82"/>
    <mergeCell ref="V78:W82"/>
    <mergeCell ref="X78:Y82"/>
    <mergeCell ref="Z78:BJ82"/>
    <mergeCell ref="BK78:BN82"/>
    <mergeCell ref="BO78:BR82"/>
    <mergeCell ref="BS78:BW82"/>
    <mergeCell ref="P83:Q87"/>
    <mergeCell ref="R83:S87"/>
    <mergeCell ref="T83:U87"/>
    <mergeCell ref="V83:W87"/>
    <mergeCell ref="X83:Y87"/>
    <mergeCell ref="Z83:BJ87"/>
    <mergeCell ref="BK83:BN87"/>
    <mergeCell ref="BO83:BR87"/>
    <mergeCell ref="BS83:BW87"/>
    <mergeCell ref="P88:Q92"/>
    <mergeCell ref="R88:S92"/>
    <mergeCell ref="T88:U92"/>
    <mergeCell ref="V88:W92"/>
    <mergeCell ref="X88:Y92"/>
    <mergeCell ref="Z88:BJ92"/>
    <mergeCell ref="BK88:BN92"/>
    <mergeCell ref="BO88:BR92"/>
    <mergeCell ref="BS88:BW92"/>
    <mergeCell ref="P93:Q97"/>
    <mergeCell ref="R93:S97"/>
    <mergeCell ref="T93:U97"/>
    <mergeCell ref="V93:W97"/>
    <mergeCell ref="X93:Y97"/>
    <mergeCell ref="AA93:BJ97"/>
    <mergeCell ref="BK93:BN97"/>
    <mergeCell ref="BO93:BR97"/>
    <mergeCell ref="BS93:BW97"/>
    <mergeCell ref="X98:Y102"/>
    <mergeCell ref="AA98:BJ102"/>
    <mergeCell ref="BK98:BN102"/>
    <mergeCell ref="BO98:BR102"/>
    <mergeCell ref="BS98:BW102"/>
    <mergeCell ref="P103:Q107"/>
    <mergeCell ref="R103:S107"/>
    <mergeCell ref="T103:U107"/>
    <mergeCell ref="V103:W107"/>
    <mergeCell ref="X103:Y107"/>
    <mergeCell ref="AA103:BJ107"/>
    <mergeCell ref="BK103:BN107"/>
    <mergeCell ref="BO103:BR107"/>
    <mergeCell ref="BS103:BW107"/>
    <mergeCell ref="B108:E156"/>
    <mergeCell ref="F108:O110"/>
    <mergeCell ref="P108:Q110"/>
    <mergeCell ref="R108:S110"/>
    <mergeCell ref="T108:U110"/>
    <mergeCell ref="V108:W110"/>
    <mergeCell ref="X108:Y110"/>
    <mergeCell ref="Z108:BJ110"/>
    <mergeCell ref="BK108:BN110"/>
    <mergeCell ref="BO108:BR110"/>
    <mergeCell ref="BS108:BW110"/>
    <mergeCell ref="F111:O113"/>
    <mergeCell ref="P111:Q113"/>
    <mergeCell ref="R111:S113"/>
    <mergeCell ref="T111:U113"/>
    <mergeCell ref="V111:W113"/>
    <mergeCell ref="X111:Y113"/>
    <mergeCell ref="Z111:BJ113"/>
    <mergeCell ref="BK111:BN113"/>
    <mergeCell ref="BO111:BR113"/>
    <mergeCell ref="BS111:BW113"/>
    <mergeCell ref="F114:O115"/>
    <mergeCell ref="P114:Q115"/>
    <mergeCell ref="R114:S115"/>
    <mergeCell ref="T114:U115"/>
    <mergeCell ref="V114:W115"/>
    <mergeCell ref="X114:Y115"/>
    <mergeCell ref="Z114:BJ115"/>
    <mergeCell ref="BK114:BN115"/>
    <mergeCell ref="BO114:BR115"/>
    <mergeCell ref="BS114:BW115"/>
    <mergeCell ref="F116:O121"/>
    <mergeCell ref="P116:Q121"/>
    <mergeCell ref="R116:S121"/>
    <mergeCell ref="T116:U121"/>
    <mergeCell ref="V116:W121"/>
    <mergeCell ref="X116:Y121"/>
    <mergeCell ref="Z116:BJ121"/>
    <mergeCell ref="BK116:BN121"/>
    <mergeCell ref="BO116:BR121"/>
    <mergeCell ref="BS116:BW121"/>
    <mergeCell ref="F122:O128"/>
    <mergeCell ref="P122:Q128"/>
    <mergeCell ref="R122:S128"/>
    <mergeCell ref="T122:U128"/>
    <mergeCell ref="V122:W128"/>
    <mergeCell ref="X122:Y128"/>
    <mergeCell ref="Z122:BJ128"/>
    <mergeCell ref="BK122:BN128"/>
    <mergeCell ref="BO122:BR128"/>
    <mergeCell ref="BS122:BW128"/>
    <mergeCell ref="F129:O133"/>
    <mergeCell ref="P129:Q133"/>
    <mergeCell ref="R129:S133"/>
    <mergeCell ref="T129:U133"/>
    <mergeCell ref="V129:W133"/>
    <mergeCell ref="X129:Y133"/>
    <mergeCell ref="Z129:BJ133"/>
    <mergeCell ref="BK129:BN133"/>
    <mergeCell ref="BO129:BR133"/>
    <mergeCell ref="BS129:BW133"/>
    <mergeCell ref="F134:O143"/>
    <mergeCell ref="P134:Q143"/>
    <mergeCell ref="R134:S143"/>
    <mergeCell ref="T134:U143"/>
    <mergeCell ref="V134:W143"/>
    <mergeCell ref="X134:Y143"/>
    <mergeCell ref="Z134:BJ143"/>
    <mergeCell ref="BK134:BN143"/>
    <mergeCell ref="BO134:BR143"/>
    <mergeCell ref="BS134:BW143"/>
    <mergeCell ref="F144:O153"/>
    <mergeCell ref="P144:Q153"/>
    <mergeCell ref="R144:S153"/>
    <mergeCell ref="T144:U153"/>
    <mergeCell ref="V144:W153"/>
    <mergeCell ref="X144:Y153"/>
    <mergeCell ref="Z144:BJ153"/>
    <mergeCell ref="BK144:BN153"/>
    <mergeCell ref="BO144:BR153"/>
    <mergeCell ref="BS144:BW153"/>
    <mergeCell ref="F154:O156"/>
    <mergeCell ref="P154:Q156"/>
    <mergeCell ref="R154:S156"/>
    <mergeCell ref="T154:U156"/>
    <mergeCell ref="V154:W156"/>
    <mergeCell ref="X154:Y156"/>
    <mergeCell ref="Z154:BJ156"/>
    <mergeCell ref="BK154:BN156"/>
    <mergeCell ref="BO154:BR156"/>
    <mergeCell ref="BS154:BW156"/>
    <mergeCell ref="B157:BW157"/>
    <mergeCell ref="B158:C158"/>
    <mergeCell ref="D158:BW158"/>
    <mergeCell ref="BH159:BW159"/>
    <mergeCell ref="T160:BI161"/>
    <mergeCell ref="B164:O169"/>
    <mergeCell ref="P164:Y165"/>
    <mergeCell ref="Z164:BJ165"/>
    <mergeCell ref="BK164:BN165"/>
    <mergeCell ref="BO164:BR165"/>
    <mergeCell ref="BS164:BW169"/>
    <mergeCell ref="P166:Q169"/>
    <mergeCell ref="R166:S169"/>
    <mergeCell ref="T166:U169"/>
    <mergeCell ref="V166:W169"/>
    <mergeCell ref="X166:Y169"/>
    <mergeCell ref="Z166:BJ169"/>
    <mergeCell ref="BK166:BN167"/>
    <mergeCell ref="BO166:BR167"/>
    <mergeCell ref="BK168:BN169"/>
    <mergeCell ref="BO168:BR169"/>
    <mergeCell ref="B170:C239"/>
    <mergeCell ref="D170:E204"/>
    <mergeCell ref="F170:O179"/>
    <mergeCell ref="P170:Q175"/>
    <mergeCell ref="R170:S175"/>
    <mergeCell ref="T170:U175"/>
    <mergeCell ref="V170:W175"/>
    <mergeCell ref="X170:Y175"/>
    <mergeCell ref="Z170:Z175"/>
    <mergeCell ref="AA170:BJ175"/>
    <mergeCell ref="BK170:BN175"/>
    <mergeCell ref="BO170:BR175"/>
    <mergeCell ref="BS170:BW175"/>
    <mergeCell ref="P176:Q179"/>
    <mergeCell ref="R176:S179"/>
    <mergeCell ref="T176:U179"/>
    <mergeCell ref="V176:W179"/>
    <mergeCell ref="X176:Y179"/>
    <mergeCell ref="Z176:Z179"/>
    <mergeCell ref="AA176:BJ179"/>
    <mergeCell ref="BK176:BN179"/>
    <mergeCell ref="BO176:BR179"/>
    <mergeCell ref="BS176:BW179"/>
    <mergeCell ref="F180:O183"/>
    <mergeCell ref="P180:Q183"/>
    <mergeCell ref="R180:S183"/>
    <mergeCell ref="T180:U183"/>
    <mergeCell ref="V180:W183"/>
    <mergeCell ref="X180:Y183"/>
    <mergeCell ref="Z180:Z183"/>
    <mergeCell ref="AA180:BJ183"/>
    <mergeCell ref="BK180:BN183"/>
    <mergeCell ref="BO180:BR183"/>
    <mergeCell ref="BS180:BW183"/>
    <mergeCell ref="F184:O187"/>
    <mergeCell ref="P184:Q187"/>
    <mergeCell ref="R184:S187"/>
    <mergeCell ref="T184:U187"/>
    <mergeCell ref="V184:W187"/>
    <mergeCell ref="X184:Y187"/>
    <mergeCell ref="Z184:Z187"/>
    <mergeCell ref="AA184:BJ187"/>
    <mergeCell ref="BK184:BN187"/>
    <mergeCell ref="BO184:BR187"/>
    <mergeCell ref="BS184:BW187"/>
    <mergeCell ref="F188:H204"/>
    <mergeCell ref="I188:O191"/>
    <mergeCell ref="P188:Q191"/>
    <mergeCell ref="R188:S191"/>
    <mergeCell ref="T188:U191"/>
    <mergeCell ref="V188:W191"/>
    <mergeCell ref="X188:Y191"/>
    <mergeCell ref="Z188:Z191"/>
    <mergeCell ref="AA188:BJ191"/>
    <mergeCell ref="BK188:BN191"/>
    <mergeCell ref="BO188:BR191"/>
    <mergeCell ref="BS188:BW191"/>
    <mergeCell ref="I192:O195"/>
    <mergeCell ref="P192:Q195"/>
    <mergeCell ref="R192:S195"/>
    <mergeCell ref="T192:U195"/>
    <mergeCell ref="V192:W195"/>
    <mergeCell ref="X192:Y195"/>
    <mergeCell ref="Z192:Z195"/>
    <mergeCell ref="AA192:BJ195"/>
    <mergeCell ref="BK192:BN195"/>
    <mergeCell ref="BO192:BR195"/>
    <mergeCell ref="BS192:BW195"/>
    <mergeCell ref="I196:J204"/>
    <mergeCell ref="K196:O199"/>
    <mergeCell ref="P196:Q199"/>
    <mergeCell ref="R196:S199"/>
    <mergeCell ref="T196:U199"/>
    <mergeCell ref="V196:W199"/>
    <mergeCell ref="K200:O204"/>
    <mergeCell ref="P200:Q204"/>
    <mergeCell ref="R200:S204"/>
    <mergeCell ref="T200:U204"/>
    <mergeCell ref="X196:Y199"/>
    <mergeCell ref="Z196:Z199"/>
    <mergeCell ref="AA196:BJ199"/>
    <mergeCell ref="BK196:BN199"/>
    <mergeCell ref="BO196:BR199"/>
    <mergeCell ref="BS196:BW199"/>
    <mergeCell ref="V200:W204"/>
    <mergeCell ref="X200:Y204"/>
    <mergeCell ref="Z200:Z204"/>
    <mergeCell ref="AA200:BJ204"/>
    <mergeCell ref="BK200:BN204"/>
    <mergeCell ref="BO200:BR204"/>
    <mergeCell ref="BS200:BW204"/>
    <mergeCell ref="D205:E225"/>
    <mergeCell ref="F205:O209"/>
    <mergeCell ref="P205:Q209"/>
    <mergeCell ref="R205:S209"/>
    <mergeCell ref="T205:U209"/>
    <mergeCell ref="V205:W209"/>
    <mergeCell ref="X205:Y209"/>
    <mergeCell ref="Z205:Z209"/>
    <mergeCell ref="AA205:BJ209"/>
    <mergeCell ref="BK205:BN209"/>
    <mergeCell ref="BO205:BR209"/>
    <mergeCell ref="F210:H220"/>
    <mergeCell ref="I210:O214"/>
    <mergeCell ref="P210:Q214"/>
    <mergeCell ref="R210:S214"/>
    <mergeCell ref="T210:U214"/>
    <mergeCell ref="V210:W214"/>
    <mergeCell ref="X210:Y214"/>
    <mergeCell ref="Z210:Z214"/>
    <mergeCell ref="BK210:BN214"/>
    <mergeCell ref="BO210:BR214"/>
    <mergeCell ref="BS210:BW214"/>
    <mergeCell ref="I215:O220"/>
    <mergeCell ref="P215:Q220"/>
    <mergeCell ref="R215:S220"/>
    <mergeCell ref="T215:U220"/>
    <mergeCell ref="V215:W220"/>
    <mergeCell ref="X215:Y220"/>
    <mergeCell ref="F221:O225"/>
    <mergeCell ref="P221:Q225"/>
    <mergeCell ref="R221:S225"/>
    <mergeCell ref="T221:U225"/>
    <mergeCell ref="V221:W225"/>
    <mergeCell ref="AA210:BJ214"/>
    <mergeCell ref="BK221:BN225"/>
    <mergeCell ref="BO221:BR225"/>
    <mergeCell ref="BS221:BW225"/>
    <mergeCell ref="Z215:Z220"/>
    <mergeCell ref="AA215:BJ220"/>
    <mergeCell ref="BK215:BN220"/>
    <mergeCell ref="BO215:BR220"/>
    <mergeCell ref="BS215:BW220"/>
    <mergeCell ref="T226:U230"/>
    <mergeCell ref="V226:W230"/>
    <mergeCell ref="X226:Y230"/>
    <mergeCell ref="X221:Y225"/>
    <mergeCell ref="Z221:Z225"/>
    <mergeCell ref="AA221:BJ225"/>
    <mergeCell ref="Z226:Z230"/>
    <mergeCell ref="AA226:BJ230"/>
    <mergeCell ref="BK226:BN230"/>
    <mergeCell ref="BO226:BR230"/>
    <mergeCell ref="BS226:BW230"/>
    <mergeCell ref="P231:Q235"/>
    <mergeCell ref="R231:S235"/>
    <mergeCell ref="T231:U235"/>
    <mergeCell ref="V231:W235"/>
    <mergeCell ref="X231:Y235"/>
    <mergeCell ref="Z231:Z235"/>
    <mergeCell ref="AA231:BJ235"/>
    <mergeCell ref="BK231:BN235"/>
    <mergeCell ref="BO231:BR235"/>
    <mergeCell ref="BS231:BW235"/>
    <mergeCell ref="P236:Q239"/>
    <mergeCell ref="R236:S239"/>
    <mergeCell ref="T236:U239"/>
    <mergeCell ref="V236:W239"/>
    <mergeCell ref="X236:Y239"/>
    <mergeCell ref="Z236:Z239"/>
    <mergeCell ref="AA236:BJ239"/>
    <mergeCell ref="BK236:BN239"/>
    <mergeCell ref="BO236:BR239"/>
    <mergeCell ref="BS236:BW239"/>
    <mergeCell ref="B240:E241"/>
    <mergeCell ref="F240:BW241"/>
    <mergeCell ref="D226:O239"/>
    <mergeCell ref="P226:Q230"/>
    <mergeCell ref="R226:S230"/>
    <mergeCell ref="B242:D242"/>
    <mergeCell ref="E242:BW243"/>
    <mergeCell ref="B245:E248"/>
    <mergeCell ref="F245:BW248"/>
    <mergeCell ref="G249:AE250"/>
    <mergeCell ref="AF249:BM250"/>
    <mergeCell ref="BN249:BV250"/>
    <mergeCell ref="G251:U262"/>
    <mergeCell ref="V251:AE252"/>
    <mergeCell ref="AF251:BM252"/>
    <mergeCell ref="BN251:BV252"/>
    <mergeCell ref="V253:AE258"/>
    <mergeCell ref="AF253:BF254"/>
    <mergeCell ref="BG253:BM254"/>
    <mergeCell ref="BN253:BV254"/>
    <mergeCell ref="AF255:BF256"/>
    <mergeCell ref="BG255:BM256"/>
    <mergeCell ref="BG265:BM266"/>
    <mergeCell ref="BN255:BV256"/>
    <mergeCell ref="AF257:BF258"/>
    <mergeCell ref="BG257:BM258"/>
    <mergeCell ref="BN257:BV258"/>
    <mergeCell ref="V259:AE260"/>
    <mergeCell ref="AF259:BM260"/>
    <mergeCell ref="BN259:BV260"/>
    <mergeCell ref="BN269:BV270"/>
    <mergeCell ref="V261:AE262"/>
    <mergeCell ref="AF261:BM262"/>
    <mergeCell ref="BN261:BV262"/>
    <mergeCell ref="G263:U274"/>
    <mergeCell ref="V263:AE264"/>
    <mergeCell ref="AF263:BM264"/>
    <mergeCell ref="BN263:BV264"/>
    <mergeCell ref="V265:AE272"/>
    <mergeCell ref="AF265:BF266"/>
    <mergeCell ref="B276:F277"/>
    <mergeCell ref="G276:AP277"/>
    <mergeCell ref="AQ276:AR277"/>
    <mergeCell ref="AS276:BE277"/>
    <mergeCell ref="BN265:BV266"/>
    <mergeCell ref="AF267:BF268"/>
    <mergeCell ref="BG267:BM268"/>
    <mergeCell ref="BN267:BV268"/>
    <mergeCell ref="AF269:BF270"/>
    <mergeCell ref="BG269:BM270"/>
    <mergeCell ref="BK279:BW279"/>
    <mergeCell ref="AF271:BM272"/>
    <mergeCell ref="BN271:BV272"/>
    <mergeCell ref="V273:AE274"/>
    <mergeCell ref="AF273:BM274"/>
    <mergeCell ref="BN273:BV274"/>
  </mergeCells>
  <phoneticPr fontId="24"/>
  <printOptions horizontalCentered="1"/>
  <pageMargins left="0.19685039370078741" right="0.19685039370078741" top="0.39370078740157483" bottom="0.15748031496062992" header="0.59055118110236227" footer="0.51181102362204722"/>
  <pageSetup paperSize="9" scale="74" fitToHeight="2" orientation="portrait" r:id="rId1"/>
  <headerFooter alignWithMargins="0"/>
  <rowBreaks count="1" manualBreakCount="1">
    <brk id="159" max="7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BO43 LK43 VG43 AFC43 AOY43 AYU43 BIQ43 BSM43 CCI43 CME43 CWA43 DFW43 DPS43 DZO43 EJK43 ETG43 FDC43 FMY43 FWU43 GGQ43 GQM43 HAI43 HKE43 HUA43 IDW43 INS43 IXO43 JHK43 JRG43 KBC43 KKY43 KUU43 LEQ43 LOM43 LYI43 MIE43 MSA43 NBW43 NLS43 NVO43 OFK43 OPG43 OZC43 PIY43 PSU43 QCQ43 QMM43 QWI43 RGE43 RQA43 RZW43 SJS43 STO43 TDK43 TNG43 TXC43 UGY43 UQU43 VAQ43 VKM43 VUI43 WEE43 WOA43 WXW43 BO65579 LK65579 VG65579 AFC65579 AOY65579 AYU65579 BIQ65579 BSM65579 CCI65579 CME65579 CWA65579 DFW65579 DPS65579 DZO65579 EJK65579 ETG65579 FDC65579 FMY65579 FWU65579 GGQ65579 GQM65579 HAI65579 HKE65579 HUA65579 IDW65579 INS65579 IXO65579 JHK65579 JRG65579 KBC65579 KKY65579 KUU65579 LEQ65579 LOM65579 LYI65579 MIE65579 MSA65579 NBW65579 NLS65579 NVO65579 OFK65579 OPG65579 OZC65579 PIY65579 PSU65579 QCQ65579 QMM65579 QWI65579 RGE65579 RQA65579 RZW65579 SJS65579 STO65579 TDK65579 TNG65579 TXC65579 UGY65579 UQU65579 VAQ65579 VKM65579 VUI65579 WEE65579 WOA65579 WXW65579 BO131115 LK131115 VG131115 AFC131115 AOY131115 AYU131115 BIQ131115 BSM131115 CCI131115 CME131115 CWA131115 DFW131115 DPS131115 DZO131115 EJK131115 ETG131115 FDC131115 FMY131115 FWU131115 GGQ131115 GQM131115 HAI131115 HKE131115 HUA131115 IDW131115 INS131115 IXO131115 JHK131115 JRG131115 KBC131115 KKY131115 KUU131115 LEQ131115 LOM131115 LYI131115 MIE131115 MSA131115 NBW131115 NLS131115 NVO131115 OFK131115 OPG131115 OZC131115 PIY131115 PSU131115 QCQ131115 QMM131115 QWI131115 RGE131115 RQA131115 RZW131115 SJS131115 STO131115 TDK131115 TNG131115 TXC131115 UGY131115 UQU131115 VAQ131115 VKM131115 VUI131115 WEE131115 WOA131115 WXW131115 BO196651 LK196651 VG196651 AFC196651 AOY196651 AYU196651 BIQ196651 BSM196651 CCI196651 CME196651 CWA196651 DFW196651 DPS196651 DZO196651 EJK196651 ETG196651 FDC196651 FMY196651 FWU196651 GGQ196651 GQM196651 HAI196651 HKE196651 HUA196651 IDW196651 INS196651 IXO196651 JHK196651 JRG196651 KBC196651 KKY196651 KUU196651 LEQ196651 LOM196651 LYI196651 MIE196651 MSA196651 NBW196651 NLS196651 NVO196651 OFK196651 OPG196651 OZC196651 PIY196651 PSU196651 QCQ196651 QMM196651 QWI196651 RGE196651 RQA196651 RZW196651 SJS196651 STO196651 TDK196651 TNG196651 TXC196651 UGY196651 UQU196651 VAQ196651 VKM196651 VUI196651 WEE196651 WOA196651 WXW196651 BO262187 LK262187 VG262187 AFC262187 AOY262187 AYU262187 BIQ262187 BSM262187 CCI262187 CME262187 CWA262187 DFW262187 DPS262187 DZO262187 EJK262187 ETG262187 FDC262187 FMY262187 FWU262187 GGQ262187 GQM262187 HAI262187 HKE262187 HUA262187 IDW262187 INS262187 IXO262187 JHK262187 JRG262187 KBC262187 KKY262187 KUU262187 LEQ262187 LOM262187 LYI262187 MIE262187 MSA262187 NBW262187 NLS262187 NVO262187 OFK262187 OPG262187 OZC262187 PIY262187 PSU262187 QCQ262187 QMM262187 QWI262187 RGE262187 RQA262187 RZW262187 SJS262187 STO262187 TDK262187 TNG262187 TXC262187 UGY262187 UQU262187 VAQ262187 VKM262187 VUI262187 WEE262187 WOA262187 WXW262187 BO327723 LK327723 VG327723 AFC327723 AOY327723 AYU327723 BIQ327723 BSM327723 CCI327723 CME327723 CWA327723 DFW327723 DPS327723 DZO327723 EJK327723 ETG327723 FDC327723 FMY327723 FWU327723 GGQ327723 GQM327723 HAI327723 HKE327723 HUA327723 IDW327723 INS327723 IXO327723 JHK327723 JRG327723 KBC327723 KKY327723 KUU327723 LEQ327723 LOM327723 LYI327723 MIE327723 MSA327723 NBW327723 NLS327723 NVO327723 OFK327723 OPG327723 OZC327723 PIY327723 PSU327723 QCQ327723 QMM327723 QWI327723 RGE327723 RQA327723 RZW327723 SJS327723 STO327723 TDK327723 TNG327723 TXC327723 UGY327723 UQU327723 VAQ327723 VKM327723 VUI327723 WEE327723 WOA327723 WXW327723 BO393259 LK393259 VG393259 AFC393259 AOY393259 AYU393259 BIQ393259 BSM393259 CCI393259 CME393259 CWA393259 DFW393259 DPS393259 DZO393259 EJK393259 ETG393259 FDC393259 FMY393259 FWU393259 GGQ393259 GQM393259 HAI393259 HKE393259 HUA393259 IDW393259 INS393259 IXO393259 JHK393259 JRG393259 KBC393259 KKY393259 KUU393259 LEQ393259 LOM393259 LYI393259 MIE393259 MSA393259 NBW393259 NLS393259 NVO393259 OFK393259 OPG393259 OZC393259 PIY393259 PSU393259 QCQ393259 QMM393259 QWI393259 RGE393259 RQA393259 RZW393259 SJS393259 STO393259 TDK393259 TNG393259 TXC393259 UGY393259 UQU393259 VAQ393259 VKM393259 VUI393259 WEE393259 WOA393259 WXW393259 BO458795 LK458795 VG458795 AFC458795 AOY458795 AYU458795 BIQ458795 BSM458795 CCI458795 CME458795 CWA458795 DFW458795 DPS458795 DZO458795 EJK458795 ETG458795 FDC458795 FMY458795 FWU458795 GGQ458795 GQM458795 HAI458795 HKE458795 HUA458795 IDW458795 INS458795 IXO458795 JHK458795 JRG458795 KBC458795 KKY458795 KUU458795 LEQ458795 LOM458795 LYI458795 MIE458795 MSA458795 NBW458795 NLS458795 NVO458795 OFK458795 OPG458795 OZC458795 PIY458795 PSU458795 QCQ458795 QMM458795 QWI458795 RGE458795 RQA458795 RZW458795 SJS458795 STO458795 TDK458795 TNG458795 TXC458795 UGY458795 UQU458795 VAQ458795 VKM458795 VUI458795 WEE458795 WOA458795 WXW458795 BO524331 LK524331 VG524331 AFC524331 AOY524331 AYU524331 BIQ524331 BSM524331 CCI524331 CME524331 CWA524331 DFW524331 DPS524331 DZO524331 EJK524331 ETG524331 FDC524331 FMY524331 FWU524331 GGQ524331 GQM524331 HAI524331 HKE524331 HUA524331 IDW524331 INS524331 IXO524331 JHK524331 JRG524331 KBC524331 KKY524331 KUU524331 LEQ524331 LOM524331 LYI524331 MIE524331 MSA524331 NBW524331 NLS524331 NVO524331 OFK524331 OPG524331 OZC524331 PIY524331 PSU524331 QCQ524331 QMM524331 QWI524331 RGE524331 RQA524331 RZW524331 SJS524331 STO524331 TDK524331 TNG524331 TXC524331 UGY524331 UQU524331 VAQ524331 VKM524331 VUI524331 WEE524331 WOA524331 WXW524331 BO589867 LK589867 VG589867 AFC589867 AOY589867 AYU589867 BIQ589867 BSM589867 CCI589867 CME589867 CWA589867 DFW589867 DPS589867 DZO589867 EJK589867 ETG589867 FDC589867 FMY589867 FWU589867 GGQ589867 GQM589867 HAI589867 HKE589867 HUA589867 IDW589867 INS589867 IXO589867 JHK589867 JRG589867 KBC589867 KKY589867 KUU589867 LEQ589867 LOM589867 LYI589867 MIE589867 MSA589867 NBW589867 NLS589867 NVO589867 OFK589867 OPG589867 OZC589867 PIY589867 PSU589867 QCQ589867 QMM589867 QWI589867 RGE589867 RQA589867 RZW589867 SJS589867 STO589867 TDK589867 TNG589867 TXC589867 UGY589867 UQU589867 VAQ589867 VKM589867 VUI589867 WEE589867 WOA589867 WXW589867 BO655403 LK655403 VG655403 AFC655403 AOY655403 AYU655403 BIQ655403 BSM655403 CCI655403 CME655403 CWA655403 DFW655403 DPS655403 DZO655403 EJK655403 ETG655403 FDC655403 FMY655403 FWU655403 GGQ655403 GQM655403 HAI655403 HKE655403 HUA655403 IDW655403 INS655403 IXO655403 JHK655403 JRG655403 KBC655403 KKY655403 KUU655403 LEQ655403 LOM655403 LYI655403 MIE655403 MSA655403 NBW655403 NLS655403 NVO655403 OFK655403 OPG655403 OZC655403 PIY655403 PSU655403 QCQ655403 QMM655403 QWI655403 RGE655403 RQA655403 RZW655403 SJS655403 STO655403 TDK655403 TNG655403 TXC655403 UGY655403 UQU655403 VAQ655403 VKM655403 VUI655403 WEE655403 WOA655403 WXW655403 BO720939 LK720939 VG720939 AFC720939 AOY720939 AYU720939 BIQ720939 BSM720939 CCI720939 CME720939 CWA720939 DFW720939 DPS720939 DZO720939 EJK720939 ETG720939 FDC720939 FMY720939 FWU720939 GGQ720939 GQM720939 HAI720939 HKE720939 HUA720939 IDW720939 INS720939 IXO720939 JHK720939 JRG720939 KBC720939 KKY720939 KUU720939 LEQ720939 LOM720939 LYI720939 MIE720939 MSA720939 NBW720939 NLS720939 NVO720939 OFK720939 OPG720939 OZC720939 PIY720939 PSU720939 QCQ720939 QMM720939 QWI720939 RGE720939 RQA720939 RZW720939 SJS720939 STO720939 TDK720939 TNG720939 TXC720939 UGY720939 UQU720939 VAQ720939 VKM720939 VUI720939 WEE720939 WOA720939 WXW720939 BO786475 LK786475 VG786475 AFC786475 AOY786475 AYU786475 BIQ786475 BSM786475 CCI786475 CME786475 CWA786475 DFW786475 DPS786475 DZO786475 EJK786475 ETG786475 FDC786475 FMY786475 FWU786475 GGQ786475 GQM786475 HAI786475 HKE786475 HUA786475 IDW786475 INS786475 IXO786475 JHK786475 JRG786475 KBC786475 KKY786475 KUU786475 LEQ786475 LOM786475 LYI786475 MIE786475 MSA786475 NBW786475 NLS786475 NVO786475 OFK786475 OPG786475 OZC786475 PIY786475 PSU786475 QCQ786475 QMM786475 QWI786475 RGE786475 RQA786475 RZW786475 SJS786475 STO786475 TDK786475 TNG786475 TXC786475 UGY786475 UQU786475 VAQ786475 VKM786475 VUI786475 WEE786475 WOA786475 WXW786475 BO852011 LK852011 VG852011 AFC852011 AOY852011 AYU852011 BIQ852011 BSM852011 CCI852011 CME852011 CWA852011 DFW852011 DPS852011 DZO852011 EJK852011 ETG852011 FDC852011 FMY852011 FWU852011 GGQ852011 GQM852011 HAI852011 HKE852011 HUA852011 IDW852011 INS852011 IXO852011 JHK852011 JRG852011 KBC852011 KKY852011 KUU852011 LEQ852011 LOM852011 LYI852011 MIE852011 MSA852011 NBW852011 NLS852011 NVO852011 OFK852011 OPG852011 OZC852011 PIY852011 PSU852011 QCQ852011 QMM852011 QWI852011 RGE852011 RQA852011 RZW852011 SJS852011 STO852011 TDK852011 TNG852011 TXC852011 UGY852011 UQU852011 VAQ852011 VKM852011 VUI852011 WEE852011 WOA852011 WXW852011 BO917547 LK917547 VG917547 AFC917547 AOY917547 AYU917547 BIQ917547 BSM917547 CCI917547 CME917547 CWA917547 DFW917547 DPS917547 DZO917547 EJK917547 ETG917547 FDC917547 FMY917547 FWU917547 GGQ917547 GQM917547 HAI917547 HKE917547 HUA917547 IDW917547 INS917547 IXO917547 JHK917547 JRG917547 KBC917547 KKY917547 KUU917547 LEQ917547 LOM917547 LYI917547 MIE917547 MSA917547 NBW917547 NLS917547 NVO917547 OFK917547 OPG917547 OZC917547 PIY917547 PSU917547 QCQ917547 QMM917547 QWI917547 RGE917547 RQA917547 RZW917547 SJS917547 STO917547 TDK917547 TNG917547 TXC917547 UGY917547 UQU917547 VAQ917547 VKM917547 VUI917547 WEE917547 WOA917547 WXW917547 BO983083 LK983083 VG983083 AFC983083 AOY983083 AYU983083 BIQ983083 BSM983083 CCI983083 CME983083 CWA983083 DFW983083 DPS983083 DZO983083 EJK983083 ETG983083 FDC983083 FMY983083 FWU983083 GGQ983083 GQM983083 HAI983083 HKE983083 HUA983083 IDW983083 INS983083 IXO983083 JHK983083 JRG983083 KBC983083 KKY983083 KUU983083 LEQ983083 LOM983083 LYI983083 MIE983083 MSA983083 NBW983083 NLS983083 NVO983083 OFK983083 OPG983083 OZC983083 PIY983083 PSU983083 QCQ983083 QMM983083 QWI983083 RGE983083 RQA983083 RZW983083 SJS983083 STO983083 TDK983083 TNG983083 TXC983083 UGY983083 UQU983083 VAQ983083 VKM983083 VUI983083 WEE983083 WOA983083 WXW983083 BK30:BK43 LG30:LG43 VC30:VC43 AEY30:AEY43 AOU30:AOU43 AYQ30:AYQ43 BIM30:BIM43 BSI30:BSI43 CCE30:CCE43 CMA30:CMA43 CVW30:CVW43 DFS30:DFS43 DPO30:DPO43 DZK30:DZK43 EJG30:EJG43 ETC30:ETC43 FCY30:FCY43 FMU30:FMU43 FWQ30:FWQ43 GGM30:GGM43 GQI30:GQI43 HAE30:HAE43 HKA30:HKA43 HTW30:HTW43 IDS30:IDS43 INO30:INO43 IXK30:IXK43 JHG30:JHG43 JRC30:JRC43 KAY30:KAY43 KKU30:KKU43 KUQ30:KUQ43 LEM30:LEM43 LOI30:LOI43 LYE30:LYE43 MIA30:MIA43 MRW30:MRW43 NBS30:NBS43 NLO30:NLO43 NVK30:NVK43 OFG30:OFG43 OPC30:OPC43 OYY30:OYY43 PIU30:PIU43 PSQ30:PSQ43 QCM30:QCM43 QMI30:QMI43 QWE30:QWE43 RGA30:RGA43 RPW30:RPW43 RZS30:RZS43 SJO30:SJO43 STK30:STK43 TDG30:TDG43 TNC30:TNC43 TWY30:TWY43 UGU30:UGU43 UQQ30:UQQ43 VAM30:VAM43 VKI30:VKI43 VUE30:VUE43 WEA30:WEA43 WNW30:WNW43 WXS30:WXS43 BK65566:BK65579 LG65566:LG65579 VC65566:VC65579 AEY65566:AEY65579 AOU65566:AOU65579 AYQ65566:AYQ65579 BIM65566:BIM65579 BSI65566:BSI65579 CCE65566:CCE65579 CMA65566:CMA65579 CVW65566:CVW65579 DFS65566:DFS65579 DPO65566:DPO65579 DZK65566:DZK65579 EJG65566:EJG65579 ETC65566:ETC65579 FCY65566:FCY65579 FMU65566:FMU65579 FWQ65566:FWQ65579 GGM65566:GGM65579 GQI65566:GQI65579 HAE65566:HAE65579 HKA65566:HKA65579 HTW65566:HTW65579 IDS65566:IDS65579 INO65566:INO65579 IXK65566:IXK65579 JHG65566:JHG65579 JRC65566:JRC65579 KAY65566:KAY65579 KKU65566:KKU65579 KUQ65566:KUQ65579 LEM65566:LEM65579 LOI65566:LOI65579 LYE65566:LYE65579 MIA65566:MIA65579 MRW65566:MRW65579 NBS65566:NBS65579 NLO65566:NLO65579 NVK65566:NVK65579 OFG65566:OFG65579 OPC65566:OPC65579 OYY65566:OYY65579 PIU65566:PIU65579 PSQ65566:PSQ65579 QCM65566:QCM65579 QMI65566:QMI65579 QWE65566:QWE65579 RGA65566:RGA65579 RPW65566:RPW65579 RZS65566:RZS65579 SJO65566:SJO65579 STK65566:STK65579 TDG65566:TDG65579 TNC65566:TNC65579 TWY65566:TWY65579 UGU65566:UGU65579 UQQ65566:UQQ65579 VAM65566:VAM65579 VKI65566:VKI65579 VUE65566:VUE65579 WEA65566:WEA65579 WNW65566:WNW65579 WXS65566:WXS65579 BK131102:BK131115 LG131102:LG131115 VC131102:VC131115 AEY131102:AEY131115 AOU131102:AOU131115 AYQ131102:AYQ131115 BIM131102:BIM131115 BSI131102:BSI131115 CCE131102:CCE131115 CMA131102:CMA131115 CVW131102:CVW131115 DFS131102:DFS131115 DPO131102:DPO131115 DZK131102:DZK131115 EJG131102:EJG131115 ETC131102:ETC131115 FCY131102:FCY131115 FMU131102:FMU131115 FWQ131102:FWQ131115 GGM131102:GGM131115 GQI131102:GQI131115 HAE131102:HAE131115 HKA131102:HKA131115 HTW131102:HTW131115 IDS131102:IDS131115 INO131102:INO131115 IXK131102:IXK131115 JHG131102:JHG131115 JRC131102:JRC131115 KAY131102:KAY131115 KKU131102:KKU131115 KUQ131102:KUQ131115 LEM131102:LEM131115 LOI131102:LOI131115 LYE131102:LYE131115 MIA131102:MIA131115 MRW131102:MRW131115 NBS131102:NBS131115 NLO131102:NLO131115 NVK131102:NVK131115 OFG131102:OFG131115 OPC131102:OPC131115 OYY131102:OYY131115 PIU131102:PIU131115 PSQ131102:PSQ131115 QCM131102:QCM131115 QMI131102:QMI131115 QWE131102:QWE131115 RGA131102:RGA131115 RPW131102:RPW131115 RZS131102:RZS131115 SJO131102:SJO131115 STK131102:STK131115 TDG131102:TDG131115 TNC131102:TNC131115 TWY131102:TWY131115 UGU131102:UGU131115 UQQ131102:UQQ131115 VAM131102:VAM131115 VKI131102:VKI131115 VUE131102:VUE131115 WEA131102:WEA131115 WNW131102:WNW131115 WXS131102:WXS131115 BK196638:BK196651 LG196638:LG196651 VC196638:VC196651 AEY196638:AEY196651 AOU196638:AOU196651 AYQ196638:AYQ196651 BIM196638:BIM196651 BSI196638:BSI196651 CCE196638:CCE196651 CMA196638:CMA196651 CVW196638:CVW196651 DFS196638:DFS196651 DPO196638:DPO196651 DZK196638:DZK196651 EJG196638:EJG196651 ETC196638:ETC196651 FCY196638:FCY196651 FMU196638:FMU196651 FWQ196638:FWQ196651 GGM196638:GGM196651 GQI196638:GQI196651 HAE196638:HAE196651 HKA196638:HKA196651 HTW196638:HTW196651 IDS196638:IDS196651 INO196638:INO196651 IXK196638:IXK196651 JHG196638:JHG196651 JRC196638:JRC196651 KAY196638:KAY196651 KKU196638:KKU196651 KUQ196638:KUQ196651 LEM196638:LEM196651 LOI196638:LOI196651 LYE196638:LYE196651 MIA196638:MIA196651 MRW196638:MRW196651 NBS196638:NBS196651 NLO196638:NLO196651 NVK196638:NVK196651 OFG196638:OFG196651 OPC196638:OPC196651 OYY196638:OYY196651 PIU196638:PIU196651 PSQ196638:PSQ196651 QCM196638:QCM196651 QMI196638:QMI196651 QWE196638:QWE196651 RGA196638:RGA196651 RPW196638:RPW196651 RZS196638:RZS196651 SJO196638:SJO196651 STK196638:STK196651 TDG196638:TDG196651 TNC196638:TNC196651 TWY196638:TWY196651 UGU196638:UGU196651 UQQ196638:UQQ196651 VAM196638:VAM196651 VKI196638:VKI196651 VUE196638:VUE196651 WEA196638:WEA196651 WNW196638:WNW196651 WXS196638:WXS196651 BK262174:BK262187 LG262174:LG262187 VC262174:VC262187 AEY262174:AEY262187 AOU262174:AOU262187 AYQ262174:AYQ262187 BIM262174:BIM262187 BSI262174:BSI262187 CCE262174:CCE262187 CMA262174:CMA262187 CVW262174:CVW262187 DFS262174:DFS262187 DPO262174:DPO262187 DZK262174:DZK262187 EJG262174:EJG262187 ETC262174:ETC262187 FCY262174:FCY262187 FMU262174:FMU262187 FWQ262174:FWQ262187 GGM262174:GGM262187 GQI262174:GQI262187 HAE262174:HAE262187 HKA262174:HKA262187 HTW262174:HTW262187 IDS262174:IDS262187 INO262174:INO262187 IXK262174:IXK262187 JHG262174:JHG262187 JRC262174:JRC262187 KAY262174:KAY262187 KKU262174:KKU262187 KUQ262174:KUQ262187 LEM262174:LEM262187 LOI262174:LOI262187 LYE262174:LYE262187 MIA262174:MIA262187 MRW262174:MRW262187 NBS262174:NBS262187 NLO262174:NLO262187 NVK262174:NVK262187 OFG262174:OFG262187 OPC262174:OPC262187 OYY262174:OYY262187 PIU262174:PIU262187 PSQ262174:PSQ262187 QCM262174:QCM262187 QMI262174:QMI262187 QWE262174:QWE262187 RGA262174:RGA262187 RPW262174:RPW262187 RZS262174:RZS262187 SJO262174:SJO262187 STK262174:STK262187 TDG262174:TDG262187 TNC262174:TNC262187 TWY262174:TWY262187 UGU262174:UGU262187 UQQ262174:UQQ262187 VAM262174:VAM262187 VKI262174:VKI262187 VUE262174:VUE262187 WEA262174:WEA262187 WNW262174:WNW262187 WXS262174:WXS262187 BK327710:BK327723 LG327710:LG327723 VC327710:VC327723 AEY327710:AEY327723 AOU327710:AOU327723 AYQ327710:AYQ327723 BIM327710:BIM327723 BSI327710:BSI327723 CCE327710:CCE327723 CMA327710:CMA327723 CVW327710:CVW327723 DFS327710:DFS327723 DPO327710:DPO327723 DZK327710:DZK327723 EJG327710:EJG327723 ETC327710:ETC327723 FCY327710:FCY327723 FMU327710:FMU327723 FWQ327710:FWQ327723 GGM327710:GGM327723 GQI327710:GQI327723 HAE327710:HAE327723 HKA327710:HKA327723 HTW327710:HTW327723 IDS327710:IDS327723 INO327710:INO327723 IXK327710:IXK327723 JHG327710:JHG327723 JRC327710:JRC327723 KAY327710:KAY327723 KKU327710:KKU327723 KUQ327710:KUQ327723 LEM327710:LEM327723 LOI327710:LOI327723 LYE327710:LYE327723 MIA327710:MIA327723 MRW327710:MRW327723 NBS327710:NBS327723 NLO327710:NLO327723 NVK327710:NVK327723 OFG327710:OFG327723 OPC327710:OPC327723 OYY327710:OYY327723 PIU327710:PIU327723 PSQ327710:PSQ327723 QCM327710:QCM327723 QMI327710:QMI327723 QWE327710:QWE327723 RGA327710:RGA327723 RPW327710:RPW327723 RZS327710:RZS327723 SJO327710:SJO327723 STK327710:STK327723 TDG327710:TDG327723 TNC327710:TNC327723 TWY327710:TWY327723 UGU327710:UGU327723 UQQ327710:UQQ327723 VAM327710:VAM327723 VKI327710:VKI327723 VUE327710:VUE327723 WEA327710:WEA327723 WNW327710:WNW327723 WXS327710:WXS327723 BK393246:BK393259 LG393246:LG393259 VC393246:VC393259 AEY393246:AEY393259 AOU393246:AOU393259 AYQ393246:AYQ393259 BIM393246:BIM393259 BSI393246:BSI393259 CCE393246:CCE393259 CMA393246:CMA393259 CVW393246:CVW393259 DFS393246:DFS393259 DPO393246:DPO393259 DZK393246:DZK393259 EJG393246:EJG393259 ETC393246:ETC393259 FCY393246:FCY393259 FMU393246:FMU393259 FWQ393246:FWQ393259 GGM393246:GGM393259 GQI393246:GQI393259 HAE393246:HAE393259 HKA393246:HKA393259 HTW393246:HTW393259 IDS393246:IDS393259 INO393246:INO393259 IXK393246:IXK393259 JHG393246:JHG393259 JRC393246:JRC393259 KAY393246:KAY393259 KKU393246:KKU393259 KUQ393246:KUQ393259 LEM393246:LEM393259 LOI393246:LOI393259 LYE393246:LYE393259 MIA393246:MIA393259 MRW393246:MRW393259 NBS393246:NBS393259 NLO393246:NLO393259 NVK393246:NVK393259 OFG393246:OFG393259 OPC393246:OPC393259 OYY393246:OYY393259 PIU393246:PIU393259 PSQ393246:PSQ393259 QCM393246:QCM393259 QMI393246:QMI393259 QWE393246:QWE393259 RGA393246:RGA393259 RPW393246:RPW393259 RZS393246:RZS393259 SJO393246:SJO393259 STK393246:STK393259 TDG393246:TDG393259 TNC393246:TNC393259 TWY393246:TWY393259 UGU393246:UGU393259 UQQ393246:UQQ393259 VAM393246:VAM393259 VKI393246:VKI393259 VUE393246:VUE393259 WEA393246:WEA393259 WNW393246:WNW393259 WXS393246:WXS393259 BK458782:BK458795 LG458782:LG458795 VC458782:VC458795 AEY458782:AEY458795 AOU458782:AOU458795 AYQ458782:AYQ458795 BIM458782:BIM458795 BSI458782:BSI458795 CCE458782:CCE458795 CMA458782:CMA458795 CVW458782:CVW458795 DFS458782:DFS458795 DPO458782:DPO458795 DZK458782:DZK458795 EJG458782:EJG458795 ETC458782:ETC458795 FCY458782:FCY458795 FMU458782:FMU458795 FWQ458782:FWQ458795 GGM458782:GGM458795 GQI458782:GQI458795 HAE458782:HAE458795 HKA458782:HKA458795 HTW458782:HTW458795 IDS458782:IDS458795 INO458782:INO458795 IXK458782:IXK458795 JHG458782:JHG458795 JRC458782:JRC458795 KAY458782:KAY458795 KKU458782:KKU458795 KUQ458782:KUQ458795 LEM458782:LEM458795 LOI458782:LOI458795 LYE458782:LYE458795 MIA458782:MIA458795 MRW458782:MRW458795 NBS458782:NBS458795 NLO458782:NLO458795 NVK458782:NVK458795 OFG458782:OFG458795 OPC458782:OPC458795 OYY458782:OYY458795 PIU458782:PIU458795 PSQ458782:PSQ458795 QCM458782:QCM458795 QMI458782:QMI458795 QWE458782:QWE458795 RGA458782:RGA458795 RPW458782:RPW458795 RZS458782:RZS458795 SJO458782:SJO458795 STK458782:STK458795 TDG458782:TDG458795 TNC458782:TNC458795 TWY458782:TWY458795 UGU458782:UGU458795 UQQ458782:UQQ458795 VAM458782:VAM458795 VKI458782:VKI458795 VUE458782:VUE458795 WEA458782:WEA458795 WNW458782:WNW458795 WXS458782:WXS458795 BK524318:BK524331 LG524318:LG524331 VC524318:VC524331 AEY524318:AEY524331 AOU524318:AOU524331 AYQ524318:AYQ524331 BIM524318:BIM524331 BSI524318:BSI524331 CCE524318:CCE524331 CMA524318:CMA524331 CVW524318:CVW524331 DFS524318:DFS524331 DPO524318:DPO524331 DZK524318:DZK524331 EJG524318:EJG524331 ETC524318:ETC524331 FCY524318:FCY524331 FMU524318:FMU524331 FWQ524318:FWQ524331 GGM524318:GGM524331 GQI524318:GQI524331 HAE524318:HAE524331 HKA524318:HKA524331 HTW524318:HTW524331 IDS524318:IDS524331 INO524318:INO524331 IXK524318:IXK524331 JHG524318:JHG524331 JRC524318:JRC524331 KAY524318:KAY524331 KKU524318:KKU524331 KUQ524318:KUQ524331 LEM524318:LEM524331 LOI524318:LOI524331 LYE524318:LYE524331 MIA524318:MIA524331 MRW524318:MRW524331 NBS524318:NBS524331 NLO524318:NLO524331 NVK524318:NVK524331 OFG524318:OFG524331 OPC524318:OPC524331 OYY524318:OYY524331 PIU524318:PIU524331 PSQ524318:PSQ524331 QCM524318:QCM524331 QMI524318:QMI524331 QWE524318:QWE524331 RGA524318:RGA524331 RPW524318:RPW524331 RZS524318:RZS524331 SJO524318:SJO524331 STK524318:STK524331 TDG524318:TDG524331 TNC524318:TNC524331 TWY524318:TWY524331 UGU524318:UGU524331 UQQ524318:UQQ524331 VAM524318:VAM524331 VKI524318:VKI524331 VUE524318:VUE524331 WEA524318:WEA524331 WNW524318:WNW524331 WXS524318:WXS524331 BK589854:BK589867 LG589854:LG589867 VC589854:VC589867 AEY589854:AEY589867 AOU589854:AOU589867 AYQ589854:AYQ589867 BIM589854:BIM589867 BSI589854:BSI589867 CCE589854:CCE589867 CMA589854:CMA589867 CVW589854:CVW589867 DFS589854:DFS589867 DPO589854:DPO589867 DZK589854:DZK589867 EJG589854:EJG589867 ETC589854:ETC589867 FCY589854:FCY589867 FMU589854:FMU589867 FWQ589854:FWQ589867 GGM589854:GGM589867 GQI589854:GQI589867 HAE589854:HAE589867 HKA589854:HKA589867 HTW589854:HTW589867 IDS589854:IDS589867 INO589854:INO589867 IXK589854:IXK589867 JHG589854:JHG589867 JRC589854:JRC589867 KAY589854:KAY589867 KKU589854:KKU589867 KUQ589854:KUQ589867 LEM589854:LEM589867 LOI589854:LOI589867 LYE589854:LYE589867 MIA589854:MIA589867 MRW589854:MRW589867 NBS589854:NBS589867 NLO589854:NLO589867 NVK589854:NVK589867 OFG589854:OFG589867 OPC589854:OPC589867 OYY589854:OYY589867 PIU589854:PIU589867 PSQ589854:PSQ589867 QCM589854:QCM589867 QMI589854:QMI589867 QWE589854:QWE589867 RGA589854:RGA589867 RPW589854:RPW589867 RZS589854:RZS589867 SJO589854:SJO589867 STK589854:STK589867 TDG589854:TDG589867 TNC589854:TNC589867 TWY589854:TWY589867 UGU589854:UGU589867 UQQ589854:UQQ589867 VAM589854:VAM589867 VKI589854:VKI589867 VUE589854:VUE589867 WEA589854:WEA589867 WNW589854:WNW589867 WXS589854:WXS589867 BK655390:BK655403 LG655390:LG655403 VC655390:VC655403 AEY655390:AEY655403 AOU655390:AOU655403 AYQ655390:AYQ655403 BIM655390:BIM655403 BSI655390:BSI655403 CCE655390:CCE655403 CMA655390:CMA655403 CVW655390:CVW655403 DFS655390:DFS655403 DPO655390:DPO655403 DZK655390:DZK655403 EJG655390:EJG655403 ETC655390:ETC655403 FCY655390:FCY655403 FMU655390:FMU655403 FWQ655390:FWQ655403 GGM655390:GGM655403 GQI655390:GQI655403 HAE655390:HAE655403 HKA655390:HKA655403 HTW655390:HTW655403 IDS655390:IDS655403 INO655390:INO655403 IXK655390:IXK655403 JHG655390:JHG655403 JRC655390:JRC655403 KAY655390:KAY655403 KKU655390:KKU655403 KUQ655390:KUQ655403 LEM655390:LEM655403 LOI655390:LOI655403 LYE655390:LYE655403 MIA655390:MIA655403 MRW655390:MRW655403 NBS655390:NBS655403 NLO655390:NLO655403 NVK655390:NVK655403 OFG655390:OFG655403 OPC655390:OPC655403 OYY655390:OYY655403 PIU655390:PIU655403 PSQ655390:PSQ655403 QCM655390:QCM655403 QMI655390:QMI655403 QWE655390:QWE655403 RGA655390:RGA655403 RPW655390:RPW655403 RZS655390:RZS655403 SJO655390:SJO655403 STK655390:STK655403 TDG655390:TDG655403 TNC655390:TNC655403 TWY655390:TWY655403 UGU655390:UGU655403 UQQ655390:UQQ655403 VAM655390:VAM655403 VKI655390:VKI655403 VUE655390:VUE655403 WEA655390:WEA655403 WNW655390:WNW655403 WXS655390:WXS655403 BK720926:BK720939 LG720926:LG720939 VC720926:VC720939 AEY720926:AEY720939 AOU720926:AOU720939 AYQ720926:AYQ720939 BIM720926:BIM720939 BSI720926:BSI720939 CCE720926:CCE720939 CMA720926:CMA720939 CVW720926:CVW720939 DFS720926:DFS720939 DPO720926:DPO720939 DZK720926:DZK720939 EJG720926:EJG720939 ETC720926:ETC720939 FCY720926:FCY720939 FMU720926:FMU720939 FWQ720926:FWQ720939 GGM720926:GGM720939 GQI720926:GQI720939 HAE720926:HAE720939 HKA720926:HKA720939 HTW720926:HTW720939 IDS720926:IDS720939 INO720926:INO720939 IXK720926:IXK720939 JHG720926:JHG720939 JRC720926:JRC720939 KAY720926:KAY720939 KKU720926:KKU720939 KUQ720926:KUQ720939 LEM720926:LEM720939 LOI720926:LOI720939 LYE720926:LYE720939 MIA720926:MIA720939 MRW720926:MRW720939 NBS720926:NBS720939 NLO720926:NLO720939 NVK720926:NVK720939 OFG720926:OFG720939 OPC720926:OPC720939 OYY720926:OYY720939 PIU720926:PIU720939 PSQ720926:PSQ720939 QCM720926:QCM720939 QMI720926:QMI720939 QWE720926:QWE720939 RGA720926:RGA720939 RPW720926:RPW720939 RZS720926:RZS720939 SJO720926:SJO720939 STK720926:STK720939 TDG720926:TDG720939 TNC720926:TNC720939 TWY720926:TWY720939 UGU720926:UGU720939 UQQ720926:UQQ720939 VAM720926:VAM720939 VKI720926:VKI720939 VUE720926:VUE720939 WEA720926:WEA720939 WNW720926:WNW720939 WXS720926:WXS720939 BK786462:BK786475 LG786462:LG786475 VC786462:VC786475 AEY786462:AEY786475 AOU786462:AOU786475 AYQ786462:AYQ786475 BIM786462:BIM786475 BSI786462:BSI786475 CCE786462:CCE786475 CMA786462:CMA786475 CVW786462:CVW786475 DFS786462:DFS786475 DPO786462:DPO786475 DZK786462:DZK786475 EJG786462:EJG786475 ETC786462:ETC786475 FCY786462:FCY786475 FMU786462:FMU786475 FWQ786462:FWQ786475 GGM786462:GGM786475 GQI786462:GQI786475 HAE786462:HAE786475 HKA786462:HKA786475 HTW786462:HTW786475 IDS786462:IDS786475 INO786462:INO786475 IXK786462:IXK786475 JHG786462:JHG786475 JRC786462:JRC786475 KAY786462:KAY786475 KKU786462:KKU786475 KUQ786462:KUQ786475 LEM786462:LEM786475 LOI786462:LOI786475 LYE786462:LYE786475 MIA786462:MIA786475 MRW786462:MRW786475 NBS786462:NBS786475 NLO786462:NLO786475 NVK786462:NVK786475 OFG786462:OFG786475 OPC786462:OPC786475 OYY786462:OYY786475 PIU786462:PIU786475 PSQ786462:PSQ786475 QCM786462:QCM786475 QMI786462:QMI786475 QWE786462:QWE786475 RGA786462:RGA786475 RPW786462:RPW786475 RZS786462:RZS786475 SJO786462:SJO786475 STK786462:STK786475 TDG786462:TDG786475 TNC786462:TNC786475 TWY786462:TWY786475 UGU786462:UGU786475 UQQ786462:UQQ786475 VAM786462:VAM786475 VKI786462:VKI786475 VUE786462:VUE786475 WEA786462:WEA786475 WNW786462:WNW786475 WXS786462:WXS786475 BK851998:BK852011 LG851998:LG852011 VC851998:VC852011 AEY851998:AEY852011 AOU851998:AOU852011 AYQ851998:AYQ852011 BIM851998:BIM852011 BSI851998:BSI852011 CCE851998:CCE852011 CMA851998:CMA852011 CVW851998:CVW852011 DFS851998:DFS852011 DPO851998:DPO852011 DZK851998:DZK852011 EJG851998:EJG852011 ETC851998:ETC852011 FCY851998:FCY852011 FMU851998:FMU852011 FWQ851998:FWQ852011 GGM851998:GGM852011 GQI851998:GQI852011 HAE851998:HAE852011 HKA851998:HKA852011 HTW851998:HTW852011 IDS851998:IDS852011 INO851998:INO852011 IXK851998:IXK852011 JHG851998:JHG852011 JRC851998:JRC852011 KAY851998:KAY852011 KKU851998:KKU852011 KUQ851998:KUQ852011 LEM851998:LEM852011 LOI851998:LOI852011 LYE851998:LYE852011 MIA851998:MIA852011 MRW851998:MRW852011 NBS851998:NBS852011 NLO851998:NLO852011 NVK851998:NVK852011 OFG851998:OFG852011 OPC851998:OPC852011 OYY851998:OYY852011 PIU851998:PIU852011 PSQ851998:PSQ852011 QCM851998:QCM852011 QMI851998:QMI852011 QWE851998:QWE852011 RGA851998:RGA852011 RPW851998:RPW852011 RZS851998:RZS852011 SJO851998:SJO852011 STK851998:STK852011 TDG851998:TDG852011 TNC851998:TNC852011 TWY851998:TWY852011 UGU851998:UGU852011 UQQ851998:UQQ852011 VAM851998:VAM852011 VKI851998:VKI852011 VUE851998:VUE852011 WEA851998:WEA852011 WNW851998:WNW852011 WXS851998:WXS852011 BK917534:BK917547 LG917534:LG917547 VC917534:VC917547 AEY917534:AEY917547 AOU917534:AOU917547 AYQ917534:AYQ917547 BIM917534:BIM917547 BSI917534:BSI917547 CCE917534:CCE917547 CMA917534:CMA917547 CVW917534:CVW917547 DFS917534:DFS917547 DPO917534:DPO917547 DZK917534:DZK917547 EJG917534:EJG917547 ETC917534:ETC917547 FCY917534:FCY917547 FMU917534:FMU917547 FWQ917534:FWQ917547 GGM917534:GGM917547 GQI917534:GQI917547 HAE917534:HAE917547 HKA917534:HKA917547 HTW917534:HTW917547 IDS917534:IDS917547 INO917534:INO917547 IXK917534:IXK917547 JHG917534:JHG917547 JRC917534:JRC917547 KAY917534:KAY917547 KKU917534:KKU917547 KUQ917534:KUQ917547 LEM917534:LEM917547 LOI917534:LOI917547 LYE917534:LYE917547 MIA917534:MIA917547 MRW917534:MRW917547 NBS917534:NBS917547 NLO917534:NLO917547 NVK917534:NVK917547 OFG917534:OFG917547 OPC917534:OPC917547 OYY917534:OYY917547 PIU917534:PIU917547 PSQ917534:PSQ917547 QCM917534:QCM917547 QMI917534:QMI917547 QWE917534:QWE917547 RGA917534:RGA917547 RPW917534:RPW917547 RZS917534:RZS917547 SJO917534:SJO917547 STK917534:STK917547 TDG917534:TDG917547 TNC917534:TNC917547 TWY917534:TWY917547 UGU917534:UGU917547 UQQ917534:UQQ917547 VAM917534:VAM917547 VKI917534:VKI917547 VUE917534:VUE917547 WEA917534:WEA917547 WNW917534:WNW917547 WXS917534:WXS917547 BK983070:BK983083 LG983070:LG983083 VC983070:VC983083 AEY983070:AEY983083 AOU983070:AOU983083 AYQ983070:AYQ983083 BIM983070:BIM983083 BSI983070:BSI983083 CCE983070:CCE983083 CMA983070:CMA983083 CVW983070:CVW983083 DFS983070:DFS983083 DPO983070:DPO983083 DZK983070:DZK983083 EJG983070:EJG983083 ETC983070:ETC983083 FCY983070:FCY983083 FMU983070:FMU983083 FWQ983070:FWQ983083 GGM983070:GGM983083 GQI983070:GQI983083 HAE983070:HAE983083 HKA983070:HKA983083 HTW983070:HTW983083 IDS983070:IDS983083 INO983070:INO983083 IXK983070:IXK983083 JHG983070:JHG983083 JRC983070:JRC983083 KAY983070:KAY983083 KKU983070:KKU983083 KUQ983070:KUQ983083 LEM983070:LEM983083 LOI983070:LOI983083 LYE983070:LYE983083 MIA983070:MIA983083 MRW983070:MRW983083 NBS983070:NBS983083 NLO983070:NLO983083 NVK983070:NVK983083 OFG983070:OFG983083 OPC983070:OPC983083 OYY983070:OYY983083 PIU983070:PIU983083 PSQ983070:PSQ983083 QCM983070:QCM983083 QMI983070:QMI983083 QWE983070:QWE983083 RGA983070:RGA983083 RPW983070:RPW983083 RZS983070:RZS983083 SJO983070:SJO983083 STK983070:STK983083 TDG983070:TDG983083 TNC983070:TNC983083 TWY983070:TWY983083 UGU983070:UGU983083 UQQ983070:UQQ983083 VAM983070:VAM983083 VKI983070:VKI983083 VUE983070:VUE983083 WEA983070:WEA983083 WNW983070:WNW983083 WXS983070:WXS983083 BL30:BR42 LH30:LN42 VD30:VJ42 AEZ30:AFF42 AOV30:APB42 AYR30:AYX42 BIN30:BIT42 BSJ30:BSP42 CCF30:CCL42 CMB30:CMH42 CVX30:CWD42 DFT30:DFZ42 DPP30:DPV42 DZL30:DZR42 EJH30:EJN42 ETD30:ETJ42 FCZ30:FDF42 FMV30:FNB42 FWR30:FWX42 GGN30:GGT42 GQJ30:GQP42 HAF30:HAL42 HKB30:HKH42 HTX30:HUD42 IDT30:IDZ42 INP30:INV42 IXL30:IXR42 JHH30:JHN42 JRD30:JRJ42 KAZ30:KBF42 KKV30:KLB42 KUR30:KUX42 LEN30:LET42 LOJ30:LOP42 LYF30:LYL42 MIB30:MIH42 MRX30:MSD42 NBT30:NBZ42 NLP30:NLV42 NVL30:NVR42 OFH30:OFN42 OPD30:OPJ42 OYZ30:OZF42 PIV30:PJB42 PSR30:PSX42 QCN30:QCT42 QMJ30:QMP42 QWF30:QWL42 RGB30:RGH42 RPX30:RQD42 RZT30:RZZ42 SJP30:SJV42 STL30:STR42 TDH30:TDN42 TND30:TNJ42 TWZ30:TXF42 UGV30:UHB42 UQR30:UQX42 VAN30:VAT42 VKJ30:VKP42 VUF30:VUL42 WEB30:WEH42 WNX30:WOD42 WXT30:WXZ42 BL65566:BR65578 LH65566:LN65578 VD65566:VJ65578 AEZ65566:AFF65578 AOV65566:APB65578 AYR65566:AYX65578 BIN65566:BIT65578 BSJ65566:BSP65578 CCF65566:CCL65578 CMB65566:CMH65578 CVX65566:CWD65578 DFT65566:DFZ65578 DPP65566:DPV65578 DZL65566:DZR65578 EJH65566:EJN65578 ETD65566:ETJ65578 FCZ65566:FDF65578 FMV65566:FNB65578 FWR65566:FWX65578 GGN65566:GGT65578 GQJ65566:GQP65578 HAF65566:HAL65578 HKB65566:HKH65578 HTX65566:HUD65578 IDT65566:IDZ65578 INP65566:INV65578 IXL65566:IXR65578 JHH65566:JHN65578 JRD65566:JRJ65578 KAZ65566:KBF65578 KKV65566:KLB65578 KUR65566:KUX65578 LEN65566:LET65578 LOJ65566:LOP65578 LYF65566:LYL65578 MIB65566:MIH65578 MRX65566:MSD65578 NBT65566:NBZ65578 NLP65566:NLV65578 NVL65566:NVR65578 OFH65566:OFN65578 OPD65566:OPJ65578 OYZ65566:OZF65578 PIV65566:PJB65578 PSR65566:PSX65578 QCN65566:QCT65578 QMJ65566:QMP65578 QWF65566:QWL65578 RGB65566:RGH65578 RPX65566:RQD65578 RZT65566:RZZ65578 SJP65566:SJV65578 STL65566:STR65578 TDH65566:TDN65578 TND65566:TNJ65578 TWZ65566:TXF65578 UGV65566:UHB65578 UQR65566:UQX65578 VAN65566:VAT65578 VKJ65566:VKP65578 VUF65566:VUL65578 WEB65566:WEH65578 WNX65566:WOD65578 WXT65566:WXZ65578 BL131102:BR131114 LH131102:LN131114 VD131102:VJ131114 AEZ131102:AFF131114 AOV131102:APB131114 AYR131102:AYX131114 BIN131102:BIT131114 BSJ131102:BSP131114 CCF131102:CCL131114 CMB131102:CMH131114 CVX131102:CWD131114 DFT131102:DFZ131114 DPP131102:DPV131114 DZL131102:DZR131114 EJH131102:EJN131114 ETD131102:ETJ131114 FCZ131102:FDF131114 FMV131102:FNB131114 FWR131102:FWX131114 GGN131102:GGT131114 GQJ131102:GQP131114 HAF131102:HAL131114 HKB131102:HKH131114 HTX131102:HUD131114 IDT131102:IDZ131114 INP131102:INV131114 IXL131102:IXR131114 JHH131102:JHN131114 JRD131102:JRJ131114 KAZ131102:KBF131114 KKV131102:KLB131114 KUR131102:KUX131114 LEN131102:LET131114 LOJ131102:LOP131114 LYF131102:LYL131114 MIB131102:MIH131114 MRX131102:MSD131114 NBT131102:NBZ131114 NLP131102:NLV131114 NVL131102:NVR131114 OFH131102:OFN131114 OPD131102:OPJ131114 OYZ131102:OZF131114 PIV131102:PJB131114 PSR131102:PSX131114 QCN131102:QCT131114 QMJ131102:QMP131114 QWF131102:QWL131114 RGB131102:RGH131114 RPX131102:RQD131114 RZT131102:RZZ131114 SJP131102:SJV131114 STL131102:STR131114 TDH131102:TDN131114 TND131102:TNJ131114 TWZ131102:TXF131114 UGV131102:UHB131114 UQR131102:UQX131114 VAN131102:VAT131114 VKJ131102:VKP131114 VUF131102:VUL131114 WEB131102:WEH131114 WNX131102:WOD131114 WXT131102:WXZ131114 BL196638:BR196650 LH196638:LN196650 VD196638:VJ196650 AEZ196638:AFF196650 AOV196638:APB196650 AYR196638:AYX196650 BIN196638:BIT196650 BSJ196638:BSP196650 CCF196638:CCL196650 CMB196638:CMH196650 CVX196638:CWD196650 DFT196638:DFZ196650 DPP196638:DPV196650 DZL196638:DZR196650 EJH196638:EJN196650 ETD196638:ETJ196650 FCZ196638:FDF196650 FMV196638:FNB196650 FWR196638:FWX196650 GGN196638:GGT196650 GQJ196638:GQP196650 HAF196638:HAL196650 HKB196638:HKH196650 HTX196638:HUD196650 IDT196638:IDZ196650 INP196638:INV196650 IXL196638:IXR196650 JHH196638:JHN196650 JRD196638:JRJ196650 KAZ196638:KBF196650 KKV196638:KLB196650 KUR196638:KUX196650 LEN196638:LET196650 LOJ196638:LOP196650 LYF196638:LYL196650 MIB196638:MIH196650 MRX196638:MSD196650 NBT196638:NBZ196650 NLP196638:NLV196650 NVL196638:NVR196650 OFH196638:OFN196650 OPD196638:OPJ196650 OYZ196638:OZF196650 PIV196638:PJB196650 PSR196638:PSX196650 QCN196638:QCT196650 QMJ196638:QMP196650 QWF196638:QWL196650 RGB196638:RGH196650 RPX196638:RQD196650 RZT196638:RZZ196650 SJP196638:SJV196650 STL196638:STR196650 TDH196638:TDN196650 TND196638:TNJ196650 TWZ196638:TXF196650 UGV196638:UHB196650 UQR196638:UQX196650 VAN196638:VAT196650 VKJ196638:VKP196650 VUF196638:VUL196650 WEB196638:WEH196650 WNX196638:WOD196650 WXT196638:WXZ196650 BL262174:BR262186 LH262174:LN262186 VD262174:VJ262186 AEZ262174:AFF262186 AOV262174:APB262186 AYR262174:AYX262186 BIN262174:BIT262186 BSJ262174:BSP262186 CCF262174:CCL262186 CMB262174:CMH262186 CVX262174:CWD262186 DFT262174:DFZ262186 DPP262174:DPV262186 DZL262174:DZR262186 EJH262174:EJN262186 ETD262174:ETJ262186 FCZ262174:FDF262186 FMV262174:FNB262186 FWR262174:FWX262186 GGN262174:GGT262186 GQJ262174:GQP262186 HAF262174:HAL262186 HKB262174:HKH262186 HTX262174:HUD262186 IDT262174:IDZ262186 INP262174:INV262186 IXL262174:IXR262186 JHH262174:JHN262186 JRD262174:JRJ262186 KAZ262174:KBF262186 KKV262174:KLB262186 KUR262174:KUX262186 LEN262174:LET262186 LOJ262174:LOP262186 LYF262174:LYL262186 MIB262174:MIH262186 MRX262174:MSD262186 NBT262174:NBZ262186 NLP262174:NLV262186 NVL262174:NVR262186 OFH262174:OFN262186 OPD262174:OPJ262186 OYZ262174:OZF262186 PIV262174:PJB262186 PSR262174:PSX262186 QCN262174:QCT262186 QMJ262174:QMP262186 QWF262174:QWL262186 RGB262174:RGH262186 RPX262174:RQD262186 RZT262174:RZZ262186 SJP262174:SJV262186 STL262174:STR262186 TDH262174:TDN262186 TND262174:TNJ262186 TWZ262174:TXF262186 UGV262174:UHB262186 UQR262174:UQX262186 VAN262174:VAT262186 VKJ262174:VKP262186 VUF262174:VUL262186 WEB262174:WEH262186 WNX262174:WOD262186 WXT262174:WXZ262186 BL327710:BR327722 LH327710:LN327722 VD327710:VJ327722 AEZ327710:AFF327722 AOV327710:APB327722 AYR327710:AYX327722 BIN327710:BIT327722 BSJ327710:BSP327722 CCF327710:CCL327722 CMB327710:CMH327722 CVX327710:CWD327722 DFT327710:DFZ327722 DPP327710:DPV327722 DZL327710:DZR327722 EJH327710:EJN327722 ETD327710:ETJ327722 FCZ327710:FDF327722 FMV327710:FNB327722 FWR327710:FWX327722 GGN327710:GGT327722 GQJ327710:GQP327722 HAF327710:HAL327722 HKB327710:HKH327722 HTX327710:HUD327722 IDT327710:IDZ327722 INP327710:INV327722 IXL327710:IXR327722 JHH327710:JHN327722 JRD327710:JRJ327722 KAZ327710:KBF327722 KKV327710:KLB327722 KUR327710:KUX327722 LEN327710:LET327722 LOJ327710:LOP327722 LYF327710:LYL327722 MIB327710:MIH327722 MRX327710:MSD327722 NBT327710:NBZ327722 NLP327710:NLV327722 NVL327710:NVR327722 OFH327710:OFN327722 OPD327710:OPJ327722 OYZ327710:OZF327722 PIV327710:PJB327722 PSR327710:PSX327722 QCN327710:QCT327722 QMJ327710:QMP327722 QWF327710:QWL327722 RGB327710:RGH327722 RPX327710:RQD327722 RZT327710:RZZ327722 SJP327710:SJV327722 STL327710:STR327722 TDH327710:TDN327722 TND327710:TNJ327722 TWZ327710:TXF327722 UGV327710:UHB327722 UQR327710:UQX327722 VAN327710:VAT327722 VKJ327710:VKP327722 VUF327710:VUL327722 WEB327710:WEH327722 WNX327710:WOD327722 WXT327710:WXZ327722 BL393246:BR393258 LH393246:LN393258 VD393246:VJ393258 AEZ393246:AFF393258 AOV393246:APB393258 AYR393246:AYX393258 BIN393246:BIT393258 BSJ393246:BSP393258 CCF393246:CCL393258 CMB393246:CMH393258 CVX393246:CWD393258 DFT393246:DFZ393258 DPP393246:DPV393258 DZL393246:DZR393258 EJH393246:EJN393258 ETD393246:ETJ393258 FCZ393246:FDF393258 FMV393246:FNB393258 FWR393246:FWX393258 GGN393246:GGT393258 GQJ393246:GQP393258 HAF393246:HAL393258 HKB393246:HKH393258 HTX393246:HUD393258 IDT393246:IDZ393258 INP393246:INV393258 IXL393246:IXR393258 JHH393246:JHN393258 JRD393246:JRJ393258 KAZ393246:KBF393258 KKV393246:KLB393258 KUR393246:KUX393258 LEN393246:LET393258 LOJ393246:LOP393258 LYF393246:LYL393258 MIB393246:MIH393258 MRX393246:MSD393258 NBT393246:NBZ393258 NLP393246:NLV393258 NVL393246:NVR393258 OFH393246:OFN393258 OPD393246:OPJ393258 OYZ393246:OZF393258 PIV393246:PJB393258 PSR393246:PSX393258 QCN393246:QCT393258 QMJ393246:QMP393258 QWF393246:QWL393258 RGB393246:RGH393258 RPX393246:RQD393258 RZT393246:RZZ393258 SJP393246:SJV393258 STL393246:STR393258 TDH393246:TDN393258 TND393246:TNJ393258 TWZ393246:TXF393258 UGV393246:UHB393258 UQR393246:UQX393258 VAN393246:VAT393258 VKJ393246:VKP393258 VUF393246:VUL393258 WEB393246:WEH393258 WNX393246:WOD393258 WXT393246:WXZ393258 BL458782:BR458794 LH458782:LN458794 VD458782:VJ458794 AEZ458782:AFF458794 AOV458782:APB458794 AYR458782:AYX458794 BIN458782:BIT458794 BSJ458782:BSP458794 CCF458782:CCL458794 CMB458782:CMH458794 CVX458782:CWD458794 DFT458782:DFZ458794 DPP458782:DPV458794 DZL458782:DZR458794 EJH458782:EJN458794 ETD458782:ETJ458794 FCZ458782:FDF458794 FMV458782:FNB458794 FWR458782:FWX458794 GGN458782:GGT458794 GQJ458782:GQP458794 HAF458782:HAL458794 HKB458782:HKH458794 HTX458782:HUD458794 IDT458782:IDZ458794 INP458782:INV458794 IXL458782:IXR458794 JHH458782:JHN458794 JRD458782:JRJ458794 KAZ458782:KBF458794 KKV458782:KLB458794 KUR458782:KUX458794 LEN458782:LET458794 LOJ458782:LOP458794 LYF458782:LYL458794 MIB458782:MIH458794 MRX458782:MSD458794 NBT458782:NBZ458794 NLP458782:NLV458794 NVL458782:NVR458794 OFH458782:OFN458794 OPD458782:OPJ458794 OYZ458782:OZF458794 PIV458782:PJB458794 PSR458782:PSX458794 QCN458782:QCT458794 QMJ458782:QMP458794 QWF458782:QWL458794 RGB458782:RGH458794 RPX458782:RQD458794 RZT458782:RZZ458794 SJP458782:SJV458794 STL458782:STR458794 TDH458782:TDN458794 TND458782:TNJ458794 TWZ458782:TXF458794 UGV458782:UHB458794 UQR458782:UQX458794 VAN458782:VAT458794 VKJ458782:VKP458794 VUF458782:VUL458794 WEB458782:WEH458794 WNX458782:WOD458794 WXT458782:WXZ458794 BL524318:BR524330 LH524318:LN524330 VD524318:VJ524330 AEZ524318:AFF524330 AOV524318:APB524330 AYR524318:AYX524330 BIN524318:BIT524330 BSJ524318:BSP524330 CCF524318:CCL524330 CMB524318:CMH524330 CVX524318:CWD524330 DFT524318:DFZ524330 DPP524318:DPV524330 DZL524318:DZR524330 EJH524318:EJN524330 ETD524318:ETJ524330 FCZ524318:FDF524330 FMV524318:FNB524330 FWR524318:FWX524330 GGN524318:GGT524330 GQJ524318:GQP524330 HAF524318:HAL524330 HKB524318:HKH524330 HTX524318:HUD524330 IDT524318:IDZ524330 INP524318:INV524330 IXL524318:IXR524330 JHH524318:JHN524330 JRD524318:JRJ524330 KAZ524318:KBF524330 KKV524318:KLB524330 KUR524318:KUX524330 LEN524318:LET524330 LOJ524318:LOP524330 LYF524318:LYL524330 MIB524318:MIH524330 MRX524318:MSD524330 NBT524318:NBZ524330 NLP524318:NLV524330 NVL524318:NVR524330 OFH524318:OFN524330 OPD524318:OPJ524330 OYZ524318:OZF524330 PIV524318:PJB524330 PSR524318:PSX524330 QCN524318:QCT524330 QMJ524318:QMP524330 QWF524318:QWL524330 RGB524318:RGH524330 RPX524318:RQD524330 RZT524318:RZZ524330 SJP524318:SJV524330 STL524318:STR524330 TDH524318:TDN524330 TND524318:TNJ524330 TWZ524318:TXF524330 UGV524318:UHB524330 UQR524318:UQX524330 VAN524318:VAT524330 VKJ524318:VKP524330 VUF524318:VUL524330 WEB524318:WEH524330 WNX524318:WOD524330 WXT524318:WXZ524330 BL589854:BR589866 LH589854:LN589866 VD589854:VJ589866 AEZ589854:AFF589866 AOV589854:APB589866 AYR589854:AYX589866 BIN589854:BIT589866 BSJ589854:BSP589866 CCF589854:CCL589866 CMB589854:CMH589866 CVX589854:CWD589866 DFT589854:DFZ589866 DPP589854:DPV589866 DZL589854:DZR589866 EJH589854:EJN589866 ETD589854:ETJ589866 FCZ589854:FDF589866 FMV589854:FNB589866 FWR589854:FWX589866 GGN589854:GGT589866 GQJ589854:GQP589866 HAF589854:HAL589866 HKB589854:HKH589866 HTX589854:HUD589866 IDT589854:IDZ589866 INP589854:INV589866 IXL589854:IXR589866 JHH589854:JHN589866 JRD589854:JRJ589866 KAZ589854:KBF589866 KKV589854:KLB589866 KUR589854:KUX589866 LEN589854:LET589866 LOJ589854:LOP589866 LYF589854:LYL589866 MIB589854:MIH589866 MRX589854:MSD589866 NBT589854:NBZ589866 NLP589854:NLV589866 NVL589854:NVR589866 OFH589854:OFN589866 OPD589854:OPJ589866 OYZ589854:OZF589866 PIV589854:PJB589866 PSR589854:PSX589866 QCN589854:QCT589866 QMJ589854:QMP589866 QWF589854:QWL589866 RGB589854:RGH589866 RPX589854:RQD589866 RZT589854:RZZ589866 SJP589854:SJV589866 STL589854:STR589866 TDH589854:TDN589866 TND589854:TNJ589866 TWZ589854:TXF589866 UGV589854:UHB589866 UQR589854:UQX589866 VAN589854:VAT589866 VKJ589854:VKP589866 VUF589854:VUL589866 WEB589854:WEH589866 WNX589854:WOD589866 WXT589854:WXZ589866 BL655390:BR655402 LH655390:LN655402 VD655390:VJ655402 AEZ655390:AFF655402 AOV655390:APB655402 AYR655390:AYX655402 BIN655390:BIT655402 BSJ655390:BSP655402 CCF655390:CCL655402 CMB655390:CMH655402 CVX655390:CWD655402 DFT655390:DFZ655402 DPP655390:DPV655402 DZL655390:DZR655402 EJH655390:EJN655402 ETD655390:ETJ655402 FCZ655390:FDF655402 FMV655390:FNB655402 FWR655390:FWX655402 GGN655390:GGT655402 GQJ655390:GQP655402 HAF655390:HAL655402 HKB655390:HKH655402 HTX655390:HUD655402 IDT655390:IDZ655402 INP655390:INV655402 IXL655390:IXR655402 JHH655390:JHN655402 JRD655390:JRJ655402 KAZ655390:KBF655402 KKV655390:KLB655402 KUR655390:KUX655402 LEN655390:LET655402 LOJ655390:LOP655402 LYF655390:LYL655402 MIB655390:MIH655402 MRX655390:MSD655402 NBT655390:NBZ655402 NLP655390:NLV655402 NVL655390:NVR655402 OFH655390:OFN655402 OPD655390:OPJ655402 OYZ655390:OZF655402 PIV655390:PJB655402 PSR655390:PSX655402 QCN655390:QCT655402 QMJ655390:QMP655402 QWF655390:QWL655402 RGB655390:RGH655402 RPX655390:RQD655402 RZT655390:RZZ655402 SJP655390:SJV655402 STL655390:STR655402 TDH655390:TDN655402 TND655390:TNJ655402 TWZ655390:TXF655402 UGV655390:UHB655402 UQR655390:UQX655402 VAN655390:VAT655402 VKJ655390:VKP655402 VUF655390:VUL655402 WEB655390:WEH655402 WNX655390:WOD655402 WXT655390:WXZ655402 BL720926:BR720938 LH720926:LN720938 VD720926:VJ720938 AEZ720926:AFF720938 AOV720926:APB720938 AYR720926:AYX720938 BIN720926:BIT720938 BSJ720926:BSP720938 CCF720926:CCL720938 CMB720926:CMH720938 CVX720926:CWD720938 DFT720926:DFZ720938 DPP720926:DPV720938 DZL720926:DZR720938 EJH720926:EJN720938 ETD720926:ETJ720938 FCZ720926:FDF720938 FMV720926:FNB720938 FWR720926:FWX720938 GGN720926:GGT720938 GQJ720926:GQP720938 HAF720926:HAL720938 HKB720926:HKH720938 HTX720926:HUD720938 IDT720926:IDZ720938 INP720926:INV720938 IXL720926:IXR720938 JHH720926:JHN720938 JRD720926:JRJ720938 KAZ720926:KBF720938 KKV720926:KLB720938 KUR720926:KUX720938 LEN720926:LET720938 LOJ720926:LOP720938 LYF720926:LYL720938 MIB720926:MIH720938 MRX720926:MSD720938 NBT720926:NBZ720938 NLP720926:NLV720938 NVL720926:NVR720938 OFH720926:OFN720938 OPD720926:OPJ720938 OYZ720926:OZF720938 PIV720926:PJB720938 PSR720926:PSX720938 QCN720926:QCT720938 QMJ720926:QMP720938 QWF720926:QWL720938 RGB720926:RGH720938 RPX720926:RQD720938 RZT720926:RZZ720938 SJP720926:SJV720938 STL720926:STR720938 TDH720926:TDN720938 TND720926:TNJ720938 TWZ720926:TXF720938 UGV720926:UHB720938 UQR720926:UQX720938 VAN720926:VAT720938 VKJ720926:VKP720938 VUF720926:VUL720938 WEB720926:WEH720938 WNX720926:WOD720938 WXT720926:WXZ720938 BL786462:BR786474 LH786462:LN786474 VD786462:VJ786474 AEZ786462:AFF786474 AOV786462:APB786474 AYR786462:AYX786474 BIN786462:BIT786474 BSJ786462:BSP786474 CCF786462:CCL786474 CMB786462:CMH786474 CVX786462:CWD786474 DFT786462:DFZ786474 DPP786462:DPV786474 DZL786462:DZR786474 EJH786462:EJN786474 ETD786462:ETJ786474 FCZ786462:FDF786474 FMV786462:FNB786474 FWR786462:FWX786474 GGN786462:GGT786474 GQJ786462:GQP786474 HAF786462:HAL786474 HKB786462:HKH786474 HTX786462:HUD786474 IDT786462:IDZ786474 INP786462:INV786474 IXL786462:IXR786474 JHH786462:JHN786474 JRD786462:JRJ786474 KAZ786462:KBF786474 KKV786462:KLB786474 KUR786462:KUX786474 LEN786462:LET786474 LOJ786462:LOP786474 LYF786462:LYL786474 MIB786462:MIH786474 MRX786462:MSD786474 NBT786462:NBZ786474 NLP786462:NLV786474 NVL786462:NVR786474 OFH786462:OFN786474 OPD786462:OPJ786474 OYZ786462:OZF786474 PIV786462:PJB786474 PSR786462:PSX786474 QCN786462:QCT786474 QMJ786462:QMP786474 QWF786462:QWL786474 RGB786462:RGH786474 RPX786462:RQD786474 RZT786462:RZZ786474 SJP786462:SJV786474 STL786462:STR786474 TDH786462:TDN786474 TND786462:TNJ786474 TWZ786462:TXF786474 UGV786462:UHB786474 UQR786462:UQX786474 VAN786462:VAT786474 VKJ786462:VKP786474 VUF786462:VUL786474 WEB786462:WEH786474 WNX786462:WOD786474 WXT786462:WXZ786474 BL851998:BR852010 LH851998:LN852010 VD851998:VJ852010 AEZ851998:AFF852010 AOV851998:APB852010 AYR851998:AYX852010 BIN851998:BIT852010 BSJ851998:BSP852010 CCF851998:CCL852010 CMB851998:CMH852010 CVX851998:CWD852010 DFT851998:DFZ852010 DPP851998:DPV852010 DZL851998:DZR852010 EJH851998:EJN852010 ETD851998:ETJ852010 FCZ851998:FDF852010 FMV851998:FNB852010 FWR851998:FWX852010 GGN851998:GGT852010 GQJ851998:GQP852010 HAF851998:HAL852010 HKB851998:HKH852010 HTX851998:HUD852010 IDT851998:IDZ852010 INP851998:INV852010 IXL851998:IXR852010 JHH851998:JHN852010 JRD851998:JRJ852010 KAZ851998:KBF852010 KKV851998:KLB852010 KUR851998:KUX852010 LEN851998:LET852010 LOJ851998:LOP852010 LYF851998:LYL852010 MIB851998:MIH852010 MRX851998:MSD852010 NBT851998:NBZ852010 NLP851998:NLV852010 NVL851998:NVR852010 OFH851998:OFN852010 OPD851998:OPJ852010 OYZ851998:OZF852010 PIV851998:PJB852010 PSR851998:PSX852010 QCN851998:QCT852010 QMJ851998:QMP852010 QWF851998:QWL852010 RGB851998:RGH852010 RPX851998:RQD852010 RZT851998:RZZ852010 SJP851998:SJV852010 STL851998:STR852010 TDH851998:TDN852010 TND851998:TNJ852010 TWZ851998:TXF852010 UGV851998:UHB852010 UQR851998:UQX852010 VAN851998:VAT852010 VKJ851998:VKP852010 VUF851998:VUL852010 WEB851998:WEH852010 WNX851998:WOD852010 WXT851998:WXZ852010 BL917534:BR917546 LH917534:LN917546 VD917534:VJ917546 AEZ917534:AFF917546 AOV917534:APB917546 AYR917534:AYX917546 BIN917534:BIT917546 BSJ917534:BSP917546 CCF917534:CCL917546 CMB917534:CMH917546 CVX917534:CWD917546 DFT917534:DFZ917546 DPP917534:DPV917546 DZL917534:DZR917546 EJH917534:EJN917546 ETD917534:ETJ917546 FCZ917534:FDF917546 FMV917534:FNB917546 FWR917534:FWX917546 GGN917534:GGT917546 GQJ917534:GQP917546 HAF917534:HAL917546 HKB917534:HKH917546 HTX917534:HUD917546 IDT917534:IDZ917546 INP917534:INV917546 IXL917534:IXR917546 JHH917534:JHN917546 JRD917534:JRJ917546 KAZ917534:KBF917546 KKV917534:KLB917546 KUR917534:KUX917546 LEN917534:LET917546 LOJ917534:LOP917546 LYF917534:LYL917546 MIB917534:MIH917546 MRX917534:MSD917546 NBT917534:NBZ917546 NLP917534:NLV917546 NVL917534:NVR917546 OFH917534:OFN917546 OPD917534:OPJ917546 OYZ917534:OZF917546 PIV917534:PJB917546 PSR917534:PSX917546 QCN917534:QCT917546 QMJ917534:QMP917546 QWF917534:QWL917546 RGB917534:RGH917546 RPX917534:RQD917546 RZT917534:RZZ917546 SJP917534:SJV917546 STL917534:STR917546 TDH917534:TDN917546 TND917534:TNJ917546 TWZ917534:TXF917546 UGV917534:UHB917546 UQR917534:UQX917546 VAN917534:VAT917546 VKJ917534:VKP917546 VUF917534:VUL917546 WEB917534:WEH917546 WNX917534:WOD917546 WXT917534:WXZ917546 BL983070:BR983082 LH983070:LN983082 VD983070:VJ983082 AEZ983070:AFF983082 AOV983070:APB983082 AYR983070:AYX983082 BIN983070:BIT983082 BSJ983070:BSP983082 CCF983070:CCL983082 CMB983070:CMH983082 CVX983070:CWD983082 DFT983070:DFZ983082 DPP983070:DPV983082 DZL983070:DZR983082 EJH983070:EJN983082 ETD983070:ETJ983082 FCZ983070:FDF983082 FMV983070:FNB983082 FWR983070:FWX983082 GGN983070:GGT983082 GQJ983070:GQP983082 HAF983070:HAL983082 HKB983070:HKH983082 HTX983070:HUD983082 IDT983070:IDZ983082 INP983070:INV983082 IXL983070:IXR983082 JHH983070:JHN983082 JRD983070:JRJ983082 KAZ983070:KBF983082 KKV983070:KLB983082 KUR983070:KUX983082 LEN983070:LET983082 LOJ983070:LOP983082 LYF983070:LYL983082 MIB983070:MIH983082 MRX983070:MSD983082 NBT983070:NBZ983082 NLP983070:NLV983082 NVL983070:NVR983082 OFH983070:OFN983082 OPD983070:OPJ983082 OYZ983070:OZF983082 PIV983070:PJB983082 PSR983070:PSX983082 QCN983070:QCT983082 QMJ983070:QMP983082 QWF983070:QWL983082 RGB983070:RGH983082 RPX983070:RQD983082 RZT983070:RZZ983082 SJP983070:SJV983082 STL983070:STR983082 TDH983070:TDN983082 TND983070:TNJ983082 TWZ983070:TXF983082 UGV983070:UHB983082 UQR983070:UQX983082 VAN983070:VAT983082 VKJ983070:VKP983082 VUF983070:VUL983082 WEB983070:WEH983082 WNX983070:WOD983082 WXT983070:WXZ983082 BK46 LG46 VC46 AEY46 AOU46 AYQ46 BIM46 BSI46 CCE46 CMA46 CVW46 DFS46 DPO46 DZK46 EJG46 ETC46 FCY46 FMU46 FWQ46 GGM46 GQI46 HAE46 HKA46 HTW46 IDS46 INO46 IXK46 JHG46 JRC46 KAY46 KKU46 KUQ46 LEM46 LOI46 LYE46 MIA46 MRW46 NBS46 NLO46 NVK46 OFG46 OPC46 OYY46 PIU46 PSQ46 QCM46 QMI46 QWE46 RGA46 RPW46 RZS46 SJO46 STK46 TDG46 TNC46 TWY46 UGU46 UQQ46 VAM46 VKI46 VUE46 WEA46 WNW46 WXS46 BK65582 LG65582 VC65582 AEY65582 AOU65582 AYQ65582 BIM65582 BSI65582 CCE65582 CMA65582 CVW65582 DFS65582 DPO65582 DZK65582 EJG65582 ETC65582 FCY65582 FMU65582 FWQ65582 GGM65582 GQI65582 HAE65582 HKA65582 HTW65582 IDS65582 INO65582 IXK65582 JHG65582 JRC65582 KAY65582 KKU65582 KUQ65582 LEM65582 LOI65582 LYE65582 MIA65582 MRW65582 NBS65582 NLO65582 NVK65582 OFG65582 OPC65582 OYY65582 PIU65582 PSQ65582 QCM65582 QMI65582 QWE65582 RGA65582 RPW65582 RZS65582 SJO65582 STK65582 TDG65582 TNC65582 TWY65582 UGU65582 UQQ65582 VAM65582 VKI65582 VUE65582 WEA65582 WNW65582 WXS65582 BK131118 LG131118 VC131118 AEY131118 AOU131118 AYQ131118 BIM131118 BSI131118 CCE131118 CMA131118 CVW131118 DFS131118 DPO131118 DZK131118 EJG131118 ETC131118 FCY131118 FMU131118 FWQ131118 GGM131118 GQI131118 HAE131118 HKA131118 HTW131118 IDS131118 INO131118 IXK131118 JHG131118 JRC131118 KAY131118 KKU131118 KUQ131118 LEM131118 LOI131118 LYE131118 MIA131118 MRW131118 NBS131118 NLO131118 NVK131118 OFG131118 OPC131118 OYY131118 PIU131118 PSQ131118 QCM131118 QMI131118 QWE131118 RGA131118 RPW131118 RZS131118 SJO131118 STK131118 TDG131118 TNC131118 TWY131118 UGU131118 UQQ131118 VAM131118 VKI131118 VUE131118 WEA131118 WNW131118 WXS131118 BK196654 LG196654 VC196654 AEY196654 AOU196654 AYQ196654 BIM196654 BSI196654 CCE196654 CMA196654 CVW196654 DFS196654 DPO196654 DZK196654 EJG196654 ETC196654 FCY196654 FMU196654 FWQ196654 GGM196654 GQI196654 HAE196654 HKA196654 HTW196654 IDS196654 INO196654 IXK196654 JHG196654 JRC196654 KAY196654 KKU196654 KUQ196654 LEM196654 LOI196654 LYE196654 MIA196654 MRW196654 NBS196654 NLO196654 NVK196654 OFG196654 OPC196654 OYY196654 PIU196654 PSQ196654 QCM196654 QMI196654 QWE196654 RGA196654 RPW196654 RZS196654 SJO196654 STK196654 TDG196654 TNC196654 TWY196654 UGU196654 UQQ196654 VAM196654 VKI196654 VUE196654 WEA196654 WNW196654 WXS196654 BK262190 LG262190 VC262190 AEY262190 AOU262190 AYQ262190 BIM262190 BSI262190 CCE262190 CMA262190 CVW262190 DFS262190 DPO262190 DZK262190 EJG262190 ETC262190 FCY262190 FMU262190 FWQ262190 GGM262190 GQI262190 HAE262190 HKA262190 HTW262190 IDS262190 INO262190 IXK262190 JHG262190 JRC262190 KAY262190 KKU262190 KUQ262190 LEM262190 LOI262190 LYE262190 MIA262190 MRW262190 NBS262190 NLO262190 NVK262190 OFG262190 OPC262190 OYY262190 PIU262190 PSQ262190 QCM262190 QMI262190 QWE262190 RGA262190 RPW262190 RZS262190 SJO262190 STK262190 TDG262190 TNC262190 TWY262190 UGU262190 UQQ262190 VAM262190 VKI262190 VUE262190 WEA262190 WNW262190 WXS262190 BK327726 LG327726 VC327726 AEY327726 AOU327726 AYQ327726 BIM327726 BSI327726 CCE327726 CMA327726 CVW327726 DFS327726 DPO327726 DZK327726 EJG327726 ETC327726 FCY327726 FMU327726 FWQ327726 GGM327726 GQI327726 HAE327726 HKA327726 HTW327726 IDS327726 INO327726 IXK327726 JHG327726 JRC327726 KAY327726 KKU327726 KUQ327726 LEM327726 LOI327726 LYE327726 MIA327726 MRW327726 NBS327726 NLO327726 NVK327726 OFG327726 OPC327726 OYY327726 PIU327726 PSQ327726 QCM327726 QMI327726 QWE327726 RGA327726 RPW327726 RZS327726 SJO327726 STK327726 TDG327726 TNC327726 TWY327726 UGU327726 UQQ327726 VAM327726 VKI327726 VUE327726 WEA327726 WNW327726 WXS327726 BK393262 LG393262 VC393262 AEY393262 AOU393262 AYQ393262 BIM393262 BSI393262 CCE393262 CMA393262 CVW393262 DFS393262 DPO393262 DZK393262 EJG393262 ETC393262 FCY393262 FMU393262 FWQ393262 GGM393262 GQI393262 HAE393262 HKA393262 HTW393262 IDS393262 INO393262 IXK393262 JHG393262 JRC393262 KAY393262 KKU393262 KUQ393262 LEM393262 LOI393262 LYE393262 MIA393262 MRW393262 NBS393262 NLO393262 NVK393262 OFG393262 OPC393262 OYY393262 PIU393262 PSQ393262 QCM393262 QMI393262 QWE393262 RGA393262 RPW393262 RZS393262 SJO393262 STK393262 TDG393262 TNC393262 TWY393262 UGU393262 UQQ393262 VAM393262 VKI393262 VUE393262 WEA393262 WNW393262 WXS393262 BK458798 LG458798 VC458798 AEY458798 AOU458798 AYQ458798 BIM458798 BSI458798 CCE458798 CMA458798 CVW458798 DFS458798 DPO458798 DZK458798 EJG458798 ETC458798 FCY458798 FMU458798 FWQ458798 GGM458798 GQI458798 HAE458798 HKA458798 HTW458798 IDS458798 INO458798 IXK458798 JHG458798 JRC458798 KAY458798 KKU458798 KUQ458798 LEM458798 LOI458798 LYE458798 MIA458798 MRW458798 NBS458798 NLO458798 NVK458798 OFG458798 OPC458798 OYY458798 PIU458798 PSQ458798 QCM458798 QMI458798 QWE458798 RGA458798 RPW458798 RZS458798 SJO458798 STK458798 TDG458798 TNC458798 TWY458798 UGU458798 UQQ458798 VAM458798 VKI458798 VUE458798 WEA458798 WNW458798 WXS458798 BK524334 LG524334 VC524334 AEY524334 AOU524334 AYQ524334 BIM524334 BSI524334 CCE524334 CMA524334 CVW524334 DFS524334 DPO524334 DZK524334 EJG524334 ETC524334 FCY524334 FMU524334 FWQ524334 GGM524334 GQI524334 HAE524334 HKA524334 HTW524334 IDS524334 INO524334 IXK524334 JHG524334 JRC524334 KAY524334 KKU524334 KUQ524334 LEM524334 LOI524334 LYE524334 MIA524334 MRW524334 NBS524334 NLO524334 NVK524334 OFG524334 OPC524334 OYY524334 PIU524334 PSQ524334 QCM524334 QMI524334 QWE524334 RGA524334 RPW524334 RZS524334 SJO524334 STK524334 TDG524334 TNC524334 TWY524334 UGU524334 UQQ524334 VAM524334 VKI524334 VUE524334 WEA524334 WNW524334 WXS524334 BK589870 LG589870 VC589870 AEY589870 AOU589870 AYQ589870 BIM589870 BSI589870 CCE589870 CMA589870 CVW589870 DFS589870 DPO589870 DZK589870 EJG589870 ETC589870 FCY589870 FMU589870 FWQ589870 GGM589870 GQI589870 HAE589870 HKA589870 HTW589870 IDS589870 INO589870 IXK589870 JHG589870 JRC589870 KAY589870 KKU589870 KUQ589870 LEM589870 LOI589870 LYE589870 MIA589870 MRW589870 NBS589870 NLO589870 NVK589870 OFG589870 OPC589870 OYY589870 PIU589870 PSQ589870 QCM589870 QMI589870 QWE589870 RGA589870 RPW589870 RZS589870 SJO589870 STK589870 TDG589870 TNC589870 TWY589870 UGU589870 UQQ589870 VAM589870 VKI589870 VUE589870 WEA589870 WNW589870 WXS589870 BK655406 LG655406 VC655406 AEY655406 AOU655406 AYQ655406 BIM655406 BSI655406 CCE655406 CMA655406 CVW655406 DFS655406 DPO655406 DZK655406 EJG655406 ETC655406 FCY655406 FMU655406 FWQ655406 GGM655406 GQI655406 HAE655406 HKA655406 HTW655406 IDS655406 INO655406 IXK655406 JHG655406 JRC655406 KAY655406 KKU655406 KUQ655406 LEM655406 LOI655406 LYE655406 MIA655406 MRW655406 NBS655406 NLO655406 NVK655406 OFG655406 OPC655406 OYY655406 PIU655406 PSQ655406 QCM655406 QMI655406 QWE655406 RGA655406 RPW655406 RZS655406 SJO655406 STK655406 TDG655406 TNC655406 TWY655406 UGU655406 UQQ655406 VAM655406 VKI655406 VUE655406 WEA655406 WNW655406 WXS655406 BK720942 LG720942 VC720942 AEY720942 AOU720942 AYQ720942 BIM720942 BSI720942 CCE720942 CMA720942 CVW720942 DFS720942 DPO720942 DZK720942 EJG720942 ETC720942 FCY720942 FMU720942 FWQ720942 GGM720942 GQI720942 HAE720942 HKA720942 HTW720942 IDS720942 INO720942 IXK720942 JHG720942 JRC720942 KAY720942 KKU720942 KUQ720942 LEM720942 LOI720942 LYE720942 MIA720942 MRW720942 NBS720942 NLO720942 NVK720942 OFG720942 OPC720942 OYY720942 PIU720942 PSQ720942 QCM720942 QMI720942 QWE720942 RGA720942 RPW720942 RZS720942 SJO720942 STK720942 TDG720942 TNC720942 TWY720942 UGU720942 UQQ720942 VAM720942 VKI720942 VUE720942 WEA720942 WNW720942 WXS720942 BK786478 LG786478 VC786478 AEY786478 AOU786478 AYQ786478 BIM786478 BSI786478 CCE786478 CMA786478 CVW786478 DFS786478 DPO786478 DZK786478 EJG786478 ETC786478 FCY786478 FMU786478 FWQ786478 GGM786478 GQI786478 HAE786478 HKA786478 HTW786478 IDS786478 INO786478 IXK786478 JHG786478 JRC786478 KAY786478 KKU786478 KUQ786478 LEM786478 LOI786478 LYE786478 MIA786478 MRW786478 NBS786478 NLO786478 NVK786478 OFG786478 OPC786478 OYY786478 PIU786478 PSQ786478 QCM786478 QMI786478 QWE786478 RGA786478 RPW786478 RZS786478 SJO786478 STK786478 TDG786478 TNC786478 TWY786478 UGU786478 UQQ786478 VAM786478 VKI786478 VUE786478 WEA786478 WNW786478 WXS786478 BK852014 LG852014 VC852014 AEY852014 AOU852014 AYQ852014 BIM852014 BSI852014 CCE852014 CMA852014 CVW852014 DFS852014 DPO852014 DZK852014 EJG852014 ETC852014 FCY852014 FMU852014 FWQ852014 GGM852014 GQI852014 HAE852014 HKA852014 HTW852014 IDS852014 INO852014 IXK852014 JHG852014 JRC852014 KAY852014 KKU852014 KUQ852014 LEM852014 LOI852014 LYE852014 MIA852014 MRW852014 NBS852014 NLO852014 NVK852014 OFG852014 OPC852014 OYY852014 PIU852014 PSQ852014 QCM852014 QMI852014 QWE852014 RGA852014 RPW852014 RZS852014 SJO852014 STK852014 TDG852014 TNC852014 TWY852014 UGU852014 UQQ852014 VAM852014 VKI852014 VUE852014 WEA852014 WNW852014 WXS852014 BK917550 LG917550 VC917550 AEY917550 AOU917550 AYQ917550 BIM917550 BSI917550 CCE917550 CMA917550 CVW917550 DFS917550 DPO917550 DZK917550 EJG917550 ETC917550 FCY917550 FMU917550 FWQ917550 GGM917550 GQI917550 HAE917550 HKA917550 HTW917550 IDS917550 INO917550 IXK917550 JHG917550 JRC917550 KAY917550 KKU917550 KUQ917550 LEM917550 LOI917550 LYE917550 MIA917550 MRW917550 NBS917550 NLO917550 NVK917550 OFG917550 OPC917550 OYY917550 PIU917550 PSQ917550 QCM917550 QMI917550 QWE917550 RGA917550 RPW917550 RZS917550 SJO917550 STK917550 TDG917550 TNC917550 TWY917550 UGU917550 UQQ917550 VAM917550 VKI917550 VUE917550 WEA917550 WNW917550 WXS917550 BK983086 LG983086 VC983086 AEY983086 AOU983086 AYQ983086 BIM983086 BSI983086 CCE983086 CMA983086 CVW983086 DFS983086 DPO983086 DZK983086 EJG983086 ETC983086 FCY983086 FMU983086 FWQ983086 GGM983086 GQI983086 HAE983086 HKA983086 HTW983086 IDS983086 INO983086 IXK983086 JHG983086 JRC983086 KAY983086 KKU983086 KUQ983086 LEM983086 LOI983086 LYE983086 MIA983086 MRW983086 NBS983086 NLO983086 NVK983086 OFG983086 OPC983086 OYY983086 PIU983086 PSQ983086 QCM983086 QMI983086 QWE983086 RGA983086 RPW983086 RZS983086 SJO983086 STK983086 TDG983086 TNC983086 TWY983086 UGU983086 UQQ983086 VAM983086 VKI983086 VUE983086 WEA983086 WNW983086 WXS983086 BO46 LK46 VG46 AFC46 AOY46 AYU46 BIQ46 BSM46 CCI46 CME46 CWA46 DFW46 DPS46 DZO46 EJK46 ETG46 FDC46 FMY46 FWU46 GGQ46 GQM46 HAI46 HKE46 HUA46 IDW46 INS46 IXO46 JHK46 JRG46 KBC46 KKY46 KUU46 LEQ46 LOM46 LYI46 MIE46 MSA46 NBW46 NLS46 NVO46 OFK46 OPG46 OZC46 PIY46 PSU46 QCQ46 QMM46 QWI46 RGE46 RQA46 RZW46 SJS46 STO46 TDK46 TNG46 TXC46 UGY46 UQU46 VAQ46 VKM46 VUI46 WEE46 WOA46 WXW46 BO65582 LK65582 VG65582 AFC65582 AOY65582 AYU65582 BIQ65582 BSM65582 CCI65582 CME65582 CWA65582 DFW65582 DPS65582 DZO65582 EJK65582 ETG65582 FDC65582 FMY65582 FWU65582 GGQ65582 GQM65582 HAI65582 HKE65582 HUA65582 IDW65582 INS65582 IXO65582 JHK65582 JRG65582 KBC65582 KKY65582 KUU65582 LEQ65582 LOM65582 LYI65582 MIE65582 MSA65582 NBW65582 NLS65582 NVO65582 OFK65582 OPG65582 OZC65582 PIY65582 PSU65582 QCQ65582 QMM65582 QWI65582 RGE65582 RQA65582 RZW65582 SJS65582 STO65582 TDK65582 TNG65582 TXC65582 UGY65582 UQU65582 VAQ65582 VKM65582 VUI65582 WEE65582 WOA65582 WXW65582 BO131118 LK131118 VG131118 AFC131118 AOY131118 AYU131118 BIQ131118 BSM131118 CCI131118 CME131118 CWA131118 DFW131118 DPS131118 DZO131118 EJK131118 ETG131118 FDC131118 FMY131118 FWU131118 GGQ131118 GQM131118 HAI131118 HKE131118 HUA131118 IDW131118 INS131118 IXO131118 JHK131118 JRG131118 KBC131118 KKY131118 KUU131118 LEQ131118 LOM131118 LYI131118 MIE131118 MSA131118 NBW131118 NLS131118 NVO131118 OFK131118 OPG131118 OZC131118 PIY131118 PSU131118 QCQ131118 QMM131118 QWI131118 RGE131118 RQA131118 RZW131118 SJS131118 STO131118 TDK131118 TNG131118 TXC131118 UGY131118 UQU131118 VAQ131118 VKM131118 VUI131118 WEE131118 WOA131118 WXW131118 BO196654 LK196654 VG196654 AFC196654 AOY196654 AYU196654 BIQ196654 BSM196654 CCI196654 CME196654 CWA196654 DFW196654 DPS196654 DZO196654 EJK196654 ETG196654 FDC196654 FMY196654 FWU196654 GGQ196654 GQM196654 HAI196654 HKE196654 HUA196654 IDW196654 INS196654 IXO196654 JHK196654 JRG196654 KBC196654 KKY196654 KUU196654 LEQ196654 LOM196654 LYI196654 MIE196654 MSA196654 NBW196654 NLS196654 NVO196654 OFK196654 OPG196654 OZC196654 PIY196654 PSU196654 QCQ196654 QMM196654 QWI196654 RGE196654 RQA196654 RZW196654 SJS196654 STO196654 TDK196654 TNG196654 TXC196654 UGY196654 UQU196654 VAQ196654 VKM196654 VUI196654 WEE196654 WOA196654 WXW196654 BO262190 LK262190 VG262190 AFC262190 AOY262190 AYU262190 BIQ262190 BSM262190 CCI262190 CME262190 CWA262190 DFW262190 DPS262190 DZO262190 EJK262190 ETG262190 FDC262190 FMY262190 FWU262190 GGQ262190 GQM262190 HAI262190 HKE262190 HUA262190 IDW262190 INS262190 IXO262190 JHK262190 JRG262190 KBC262190 KKY262190 KUU262190 LEQ262190 LOM262190 LYI262190 MIE262190 MSA262190 NBW262190 NLS262190 NVO262190 OFK262190 OPG262190 OZC262190 PIY262190 PSU262190 QCQ262190 QMM262190 QWI262190 RGE262190 RQA262190 RZW262190 SJS262190 STO262190 TDK262190 TNG262190 TXC262190 UGY262190 UQU262190 VAQ262190 VKM262190 VUI262190 WEE262190 WOA262190 WXW262190 BO327726 LK327726 VG327726 AFC327726 AOY327726 AYU327726 BIQ327726 BSM327726 CCI327726 CME327726 CWA327726 DFW327726 DPS327726 DZO327726 EJK327726 ETG327726 FDC327726 FMY327726 FWU327726 GGQ327726 GQM327726 HAI327726 HKE327726 HUA327726 IDW327726 INS327726 IXO327726 JHK327726 JRG327726 KBC327726 KKY327726 KUU327726 LEQ327726 LOM327726 LYI327726 MIE327726 MSA327726 NBW327726 NLS327726 NVO327726 OFK327726 OPG327726 OZC327726 PIY327726 PSU327726 QCQ327726 QMM327726 QWI327726 RGE327726 RQA327726 RZW327726 SJS327726 STO327726 TDK327726 TNG327726 TXC327726 UGY327726 UQU327726 VAQ327726 VKM327726 VUI327726 WEE327726 WOA327726 WXW327726 BO393262 LK393262 VG393262 AFC393262 AOY393262 AYU393262 BIQ393262 BSM393262 CCI393262 CME393262 CWA393262 DFW393262 DPS393262 DZO393262 EJK393262 ETG393262 FDC393262 FMY393262 FWU393262 GGQ393262 GQM393262 HAI393262 HKE393262 HUA393262 IDW393262 INS393262 IXO393262 JHK393262 JRG393262 KBC393262 KKY393262 KUU393262 LEQ393262 LOM393262 LYI393262 MIE393262 MSA393262 NBW393262 NLS393262 NVO393262 OFK393262 OPG393262 OZC393262 PIY393262 PSU393262 QCQ393262 QMM393262 QWI393262 RGE393262 RQA393262 RZW393262 SJS393262 STO393262 TDK393262 TNG393262 TXC393262 UGY393262 UQU393262 VAQ393262 VKM393262 VUI393262 WEE393262 WOA393262 WXW393262 BO458798 LK458798 VG458798 AFC458798 AOY458798 AYU458798 BIQ458798 BSM458798 CCI458798 CME458798 CWA458798 DFW458798 DPS458798 DZO458798 EJK458798 ETG458798 FDC458798 FMY458798 FWU458798 GGQ458798 GQM458798 HAI458798 HKE458798 HUA458798 IDW458798 INS458798 IXO458798 JHK458798 JRG458798 KBC458798 KKY458798 KUU458798 LEQ458798 LOM458798 LYI458798 MIE458798 MSA458798 NBW458798 NLS458798 NVO458798 OFK458798 OPG458798 OZC458798 PIY458798 PSU458798 QCQ458798 QMM458798 QWI458798 RGE458798 RQA458798 RZW458798 SJS458798 STO458798 TDK458798 TNG458798 TXC458798 UGY458798 UQU458798 VAQ458798 VKM458798 VUI458798 WEE458798 WOA458798 WXW458798 BO524334 LK524334 VG524334 AFC524334 AOY524334 AYU524334 BIQ524334 BSM524334 CCI524334 CME524334 CWA524334 DFW524334 DPS524334 DZO524334 EJK524334 ETG524334 FDC524334 FMY524334 FWU524334 GGQ524334 GQM524334 HAI524334 HKE524334 HUA524334 IDW524334 INS524334 IXO524334 JHK524334 JRG524334 KBC524334 KKY524334 KUU524334 LEQ524334 LOM524334 LYI524334 MIE524334 MSA524334 NBW524334 NLS524334 NVO524334 OFK524334 OPG524334 OZC524334 PIY524334 PSU524334 QCQ524334 QMM524334 QWI524334 RGE524334 RQA524334 RZW524334 SJS524334 STO524334 TDK524334 TNG524334 TXC524334 UGY524334 UQU524334 VAQ524334 VKM524334 VUI524334 WEE524334 WOA524334 WXW524334 BO589870 LK589870 VG589870 AFC589870 AOY589870 AYU589870 BIQ589870 BSM589870 CCI589870 CME589870 CWA589870 DFW589870 DPS589870 DZO589870 EJK589870 ETG589870 FDC589870 FMY589870 FWU589870 GGQ589870 GQM589870 HAI589870 HKE589870 HUA589870 IDW589870 INS589870 IXO589870 JHK589870 JRG589870 KBC589870 KKY589870 KUU589870 LEQ589870 LOM589870 LYI589870 MIE589870 MSA589870 NBW589870 NLS589870 NVO589870 OFK589870 OPG589870 OZC589870 PIY589870 PSU589870 QCQ589870 QMM589870 QWI589870 RGE589870 RQA589870 RZW589870 SJS589870 STO589870 TDK589870 TNG589870 TXC589870 UGY589870 UQU589870 VAQ589870 VKM589870 VUI589870 WEE589870 WOA589870 WXW589870 BO655406 LK655406 VG655406 AFC655406 AOY655406 AYU655406 BIQ655406 BSM655406 CCI655406 CME655406 CWA655406 DFW655406 DPS655406 DZO655406 EJK655406 ETG655406 FDC655406 FMY655406 FWU655406 GGQ655406 GQM655406 HAI655406 HKE655406 HUA655406 IDW655406 INS655406 IXO655406 JHK655406 JRG655406 KBC655406 KKY655406 KUU655406 LEQ655406 LOM655406 LYI655406 MIE655406 MSA655406 NBW655406 NLS655406 NVO655406 OFK655406 OPG655406 OZC655406 PIY655406 PSU655406 QCQ655406 QMM655406 QWI655406 RGE655406 RQA655406 RZW655406 SJS655406 STO655406 TDK655406 TNG655406 TXC655406 UGY655406 UQU655406 VAQ655406 VKM655406 VUI655406 WEE655406 WOA655406 WXW655406 BO720942 LK720942 VG720942 AFC720942 AOY720942 AYU720942 BIQ720942 BSM720942 CCI720942 CME720942 CWA720942 DFW720942 DPS720942 DZO720942 EJK720942 ETG720942 FDC720942 FMY720942 FWU720942 GGQ720942 GQM720942 HAI720942 HKE720942 HUA720942 IDW720942 INS720942 IXO720942 JHK720942 JRG720942 KBC720942 KKY720942 KUU720942 LEQ720942 LOM720942 LYI720942 MIE720942 MSA720942 NBW720942 NLS720942 NVO720942 OFK720942 OPG720942 OZC720942 PIY720942 PSU720942 QCQ720942 QMM720942 QWI720942 RGE720942 RQA720942 RZW720942 SJS720942 STO720942 TDK720942 TNG720942 TXC720942 UGY720942 UQU720942 VAQ720942 VKM720942 VUI720942 WEE720942 WOA720942 WXW720942 BO786478 LK786478 VG786478 AFC786478 AOY786478 AYU786478 BIQ786478 BSM786478 CCI786478 CME786478 CWA786478 DFW786478 DPS786478 DZO786478 EJK786478 ETG786478 FDC786478 FMY786478 FWU786478 GGQ786478 GQM786478 HAI786478 HKE786478 HUA786478 IDW786478 INS786478 IXO786478 JHK786478 JRG786478 KBC786478 KKY786478 KUU786478 LEQ786478 LOM786478 LYI786478 MIE786478 MSA786478 NBW786478 NLS786478 NVO786478 OFK786478 OPG786478 OZC786478 PIY786478 PSU786478 QCQ786478 QMM786478 QWI786478 RGE786478 RQA786478 RZW786478 SJS786478 STO786478 TDK786478 TNG786478 TXC786478 UGY786478 UQU786478 VAQ786478 VKM786478 VUI786478 WEE786478 WOA786478 WXW786478 BO852014 LK852014 VG852014 AFC852014 AOY852014 AYU852014 BIQ852014 BSM852014 CCI852014 CME852014 CWA852014 DFW852014 DPS852014 DZO852014 EJK852014 ETG852014 FDC852014 FMY852014 FWU852014 GGQ852014 GQM852014 HAI852014 HKE852014 HUA852014 IDW852014 INS852014 IXO852014 JHK852014 JRG852014 KBC852014 KKY852014 KUU852014 LEQ852014 LOM852014 LYI852014 MIE852014 MSA852014 NBW852014 NLS852014 NVO852014 OFK852014 OPG852014 OZC852014 PIY852014 PSU852014 QCQ852014 QMM852014 QWI852014 RGE852014 RQA852014 RZW852014 SJS852014 STO852014 TDK852014 TNG852014 TXC852014 UGY852014 UQU852014 VAQ852014 VKM852014 VUI852014 WEE852014 WOA852014 WXW852014 BO917550 LK917550 VG917550 AFC917550 AOY917550 AYU917550 BIQ917550 BSM917550 CCI917550 CME917550 CWA917550 DFW917550 DPS917550 DZO917550 EJK917550 ETG917550 FDC917550 FMY917550 FWU917550 GGQ917550 GQM917550 HAI917550 HKE917550 HUA917550 IDW917550 INS917550 IXO917550 JHK917550 JRG917550 KBC917550 KKY917550 KUU917550 LEQ917550 LOM917550 LYI917550 MIE917550 MSA917550 NBW917550 NLS917550 NVO917550 OFK917550 OPG917550 OZC917550 PIY917550 PSU917550 QCQ917550 QMM917550 QWI917550 RGE917550 RQA917550 RZW917550 SJS917550 STO917550 TDK917550 TNG917550 TXC917550 UGY917550 UQU917550 VAQ917550 VKM917550 VUI917550 WEE917550 WOA917550 WXW917550 BO983086 LK983086 VG983086 AFC983086 AOY983086 AYU983086 BIQ983086 BSM983086 CCI983086 CME983086 CWA983086 DFW983086 DPS983086 DZO983086 EJK983086 ETG983086 FDC983086 FMY983086 FWU983086 GGQ983086 GQM983086 HAI983086 HKE983086 HUA983086 IDW983086 INS983086 IXO983086 JHK983086 JRG983086 KBC983086 KKY983086 KUU983086 LEQ983086 LOM983086 LYI983086 MIE983086 MSA983086 NBW983086 NLS983086 NVO983086 OFK983086 OPG983086 OZC983086 PIY983086 PSU983086 QCQ983086 QMM983086 QWI983086 RGE983086 RQA983086 RZW983086 SJS983086 STO983086 TDK983086 TNG983086 TXC983086 UGY983086 UQU983086 VAQ983086 VKM983086 VUI983086 WEE983086 WOA983086 WXW983086 BO180 LK180 VG180 AFC180 AOY180 AYU180 BIQ180 BSM180 CCI180 CME180 CWA180 DFW180 DPS180 DZO180 EJK180 ETG180 FDC180 FMY180 FWU180 GGQ180 GQM180 HAI180 HKE180 HUA180 IDW180 INS180 IXO180 JHK180 JRG180 KBC180 KKY180 KUU180 LEQ180 LOM180 LYI180 MIE180 MSA180 NBW180 NLS180 NVO180 OFK180 OPG180 OZC180 PIY180 PSU180 QCQ180 QMM180 QWI180 RGE180 RQA180 RZW180 SJS180 STO180 TDK180 TNG180 TXC180 UGY180 UQU180 VAQ180 VKM180 VUI180 WEE180 WOA180 WXW180 BO65716 LK65716 VG65716 AFC65716 AOY65716 AYU65716 BIQ65716 BSM65716 CCI65716 CME65716 CWA65716 DFW65716 DPS65716 DZO65716 EJK65716 ETG65716 FDC65716 FMY65716 FWU65716 GGQ65716 GQM65716 HAI65716 HKE65716 HUA65716 IDW65716 INS65716 IXO65716 JHK65716 JRG65716 KBC65716 KKY65716 KUU65716 LEQ65716 LOM65716 LYI65716 MIE65716 MSA65716 NBW65716 NLS65716 NVO65716 OFK65716 OPG65716 OZC65716 PIY65716 PSU65716 QCQ65716 QMM65716 QWI65716 RGE65716 RQA65716 RZW65716 SJS65716 STO65716 TDK65716 TNG65716 TXC65716 UGY65716 UQU65716 VAQ65716 VKM65716 VUI65716 WEE65716 WOA65716 WXW65716 BO131252 LK131252 VG131252 AFC131252 AOY131252 AYU131252 BIQ131252 BSM131252 CCI131252 CME131252 CWA131252 DFW131252 DPS131252 DZO131252 EJK131252 ETG131252 FDC131252 FMY131252 FWU131252 GGQ131252 GQM131252 HAI131252 HKE131252 HUA131252 IDW131252 INS131252 IXO131252 JHK131252 JRG131252 KBC131252 KKY131252 KUU131252 LEQ131252 LOM131252 LYI131252 MIE131252 MSA131252 NBW131252 NLS131252 NVO131252 OFK131252 OPG131252 OZC131252 PIY131252 PSU131252 QCQ131252 QMM131252 QWI131252 RGE131252 RQA131252 RZW131252 SJS131252 STO131252 TDK131252 TNG131252 TXC131252 UGY131252 UQU131252 VAQ131252 VKM131252 VUI131252 WEE131252 WOA131252 WXW131252 BO196788 LK196788 VG196788 AFC196788 AOY196788 AYU196788 BIQ196788 BSM196788 CCI196788 CME196788 CWA196788 DFW196788 DPS196788 DZO196788 EJK196788 ETG196788 FDC196788 FMY196788 FWU196788 GGQ196788 GQM196788 HAI196788 HKE196788 HUA196788 IDW196788 INS196788 IXO196788 JHK196788 JRG196788 KBC196788 KKY196788 KUU196788 LEQ196788 LOM196788 LYI196788 MIE196788 MSA196788 NBW196788 NLS196788 NVO196788 OFK196788 OPG196788 OZC196788 PIY196788 PSU196788 QCQ196788 QMM196788 QWI196788 RGE196788 RQA196788 RZW196788 SJS196788 STO196788 TDK196788 TNG196788 TXC196788 UGY196788 UQU196788 VAQ196788 VKM196788 VUI196788 WEE196788 WOA196788 WXW196788 BO262324 LK262324 VG262324 AFC262324 AOY262324 AYU262324 BIQ262324 BSM262324 CCI262324 CME262324 CWA262324 DFW262324 DPS262324 DZO262324 EJK262324 ETG262324 FDC262324 FMY262324 FWU262324 GGQ262324 GQM262324 HAI262324 HKE262324 HUA262324 IDW262324 INS262324 IXO262324 JHK262324 JRG262324 KBC262324 KKY262324 KUU262324 LEQ262324 LOM262324 LYI262324 MIE262324 MSA262324 NBW262324 NLS262324 NVO262324 OFK262324 OPG262324 OZC262324 PIY262324 PSU262324 QCQ262324 QMM262324 QWI262324 RGE262324 RQA262324 RZW262324 SJS262324 STO262324 TDK262324 TNG262324 TXC262324 UGY262324 UQU262324 VAQ262324 VKM262324 VUI262324 WEE262324 WOA262324 WXW262324 BO327860 LK327860 VG327860 AFC327860 AOY327860 AYU327860 BIQ327860 BSM327860 CCI327860 CME327860 CWA327860 DFW327860 DPS327860 DZO327860 EJK327860 ETG327860 FDC327860 FMY327860 FWU327860 GGQ327860 GQM327860 HAI327860 HKE327860 HUA327860 IDW327860 INS327860 IXO327860 JHK327860 JRG327860 KBC327860 KKY327860 KUU327860 LEQ327860 LOM327860 LYI327860 MIE327860 MSA327860 NBW327860 NLS327860 NVO327860 OFK327860 OPG327860 OZC327860 PIY327860 PSU327860 QCQ327860 QMM327860 QWI327860 RGE327860 RQA327860 RZW327860 SJS327860 STO327860 TDK327860 TNG327860 TXC327860 UGY327860 UQU327860 VAQ327860 VKM327860 VUI327860 WEE327860 WOA327860 WXW327860 BO393396 LK393396 VG393396 AFC393396 AOY393396 AYU393396 BIQ393396 BSM393396 CCI393396 CME393396 CWA393396 DFW393396 DPS393396 DZO393396 EJK393396 ETG393396 FDC393396 FMY393396 FWU393396 GGQ393396 GQM393396 HAI393396 HKE393396 HUA393396 IDW393396 INS393396 IXO393396 JHK393396 JRG393396 KBC393396 KKY393396 KUU393396 LEQ393396 LOM393396 LYI393396 MIE393396 MSA393396 NBW393396 NLS393396 NVO393396 OFK393396 OPG393396 OZC393396 PIY393396 PSU393396 QCQ393396 QMM393396 QWI393396 RGE393396 RQA393396 RZW393396 SJS393396 STO393396 TDK393396 TNG393396 TXC393396 UGY393396 UQU393396 VAQ393396 VKM393396 VUI393396 WEE393396 WOA393396 WXW393396 BO458932 LK458932 VG458932 AFC458932 AOY458932 AYU458932 BIQ458932 BSM458932 CCI458932 CME458932 CWA458932 DFW458932 DPS458932 DZO458932 EJK458932 ETG458932 FDC458932 FMY458932 FWU458932 GGQ458932 GQM458932 HAI458932 HKE458932 HUA458932 IDW458932 INS458932 IXO458932 JHK458932 JRG458932 KBC458932 KKY458932 KUU458932 LEQ458932 LOM458932 LYI458932 MIE458932 MSA458932 NBW458932 NLS458932 NVO458932 OFK458932 OPG458932 OZC458932 PIY458932 PSU458932 QCQ458932 QMM458932 QWI458932 RGE458932 RQA458932 RZW458932 SJS458932 STO458932 TDK458932 TNG458932 TXC458932 UGY458932 UQU458932 VAQ458932 VKM458932 VUI458932 WEE458932 WOA458932 WXW458932 BO524468 LK524468 VG524468 AFC524468 AOY524468 AYU524468 BIQ524468 BSM524468 CCI524468 CME524468 CWA524468 DFW524468 DPS524468 DZO524468 EJK524468 ETG524468 FDC524468 FMY524468 FWU524468 GGQ524468 GQM524468 HAI524468 HKE524468 HUA524468 IDW524468 INS524468 IXO524468 JHK524468 JRG524468 KBC524468 KKY524468 KUU524468 LEQ524468 LOM524468 LYI524468 MIE524468 MSA524468 NBW524468 NLS524468 NVO524468 OFK524468 OPG524468 OZC524468 PIY524468 PSU524468 QCQ524468 QMM524468 QWI524468 RGE524468 RQA524468 RZW524468 SJS524468 STO524468 TDK524468 TNG524468 TXC524468 UGY524468 UQU524468 VAQ524468 VKM524468 VUI524468 WEE524468 WOA524468 WXW524468 BO590004 LK590004 VG590004 AFC590004 AOY590004 AYU590004 BIQ590004 BSM590004 CCI590004 CME590004 CWA590004 DFW590004 DPS590004 DZO590004 EJK590004 ETG590004 FDC590004 FMY590004 FWU590004 GGQ590004 GQM590004 HAI590004 HKE590004 HUA590004 IDW590004 INS590004 IXO590004 JHK590004 JRG590004 KBC590004 KKY590004 KUU590004 LEQ590004 LOM590004 LYI590004 MIE590004 MSA590004 NBW590004 NLS590004 NVO590004 OFK590004 OPG590004 OZC590004 PIY590004 PSU590004 QCQ590004 QMM590004 QWI590004 RGE590004 RQA590004 RZW590004 SJS590004 STO590004 TDK590004 TNG590004 TXC590004 UGY590004 UQU590004 VAQ590004 VKM590004 VUI590004 WEE590004 WOA590004 WXW590004 BO655540 LK655540 VG655540 AFC655540 AOY655540 AYU655540 BIQ655540 BSM655540 CCI655540 CME655540 CWA655540 DFW655540 DPS655540 DZO655540 EJK655540 ETG655540 FDC655540 FMY655540 FWU655540 GGQ655540 GQM655540 HAI655540 HKE655540 HUA655540 IDW655540 INS655540 IXO655540 JHK655540 JRG655540 KBC655540 KKY655540 KUU655540 LEQ655540 LOM655540 LYI655540 MIE655540 MSA655540 NBW655540 NLS655540 NVO655540 OFK655540 OPG655540 OZC655540 PIY655540 PSU655540 QCQ655540 QMM655540 QWI655540 RGE655540 RQA655540 RZW655540 SJS655540 STO655540 TDK655540 TNG655540 TXC655540 UGY655540 UQU655540 VAQ655540 VKM655540 VUI655540 WEE655540 WOA655540 WXW655540 BO721076 LK721076 VG721076 AFC721076 AOY721076 AYU721076 BIQ721076 BSM721076 CCI721076 CME721076 CWA721076 DFW721076 DPS721076 DZO721076 EJK721076 ETG721076 FDC721076 FMY721076 FWU721076 GGQ721076 GQM721076 HAI721076 HKE721076 HUA721076 IDW721076 INS721076 IXO721076 JHK721076 JRG721076 KBC721076 KKY721076 KUU721076 LEQ721076 LOM721076 LYI721076 MIE721076 MSA721076 NBW721076 NLS721076 NVO721076 OFK721076 OPG721076 OZC721076 PIY721076 PSU721076 QCQ721076 QMM721076 QWI721076 RGE721076 RQA721076 RZW721076 SJS721076 STO721076 TDK721076 TNG721076 TXC721076 UGY721076 UQU721076 VAQ721076 VKM721076 VUI721076 WEE721076 WOA721076 WXW721076 BO786612 LK786612 VG786612 AFC786612 AOY786612 AYU786612 BIQ786612 BSM786612 CCI786612 CME786612 CWA786612 DFW786612 DPS786612 DZO786612 EJK786612 ETG786612 FDC786612 FMY786612 FWU786612 GGQ786612 GQM786612 HAI786612 HKE786612 HUA786612 IDW786612 INS786612 IXO786612 JHK786612 JRG786612 KBC786612 KKY786612 KUU786612 LEQ786612 LOM786612 LYI786612 MIE786612 MSA786612 NBW786612 NLS786612 NVO786612 OFK786612 OPG786612 OZC786612 PIY786612 PSU786612 QCQ786612 QMM786612 QWI786612 RGE786612 RQA786612 RZW786612 SJS786612 STO786612 TDK786612 TNG786612 TXC786612 UGY786612 UQU786612 VAQ786612 VKM786612 VUI786612 WEE786612 WOA786612 WXW786612 BO852148 LK852148 VG852148 AFC852148 AOY852148 AYU852148 BIQ852148 BSM852148 CCI852148 CME852148 CWA852148 DFW852148 DPS852148 DZO852148 EJK852148 ETG852148 FDC852148 FMY852148 FWU852148 GGQ852148 GQM852148 HAI852148 HKE852148 HUA852148 IDW852148 INS852148 IXO852148 JHK852148 JRG852148 KBC852148 KKY852148 KUU852148 LEQ852148 LOM852148 LYI852148 MIE852148 MSA852148 NBW852148 NLS852148 NVO852148 OFK852148 OPG852148 OZC852148 PIY852148 PSU852148 QCQ852148 QMM852148 QWI852148 RGE852148 RQA852148 RZW852148 SJS852148 STO852148 TDK852148 TNG852148 TXC852148 UGY852148 UQU852148 VAQ852148 VKM852148 VUI852148 WEE852148 WOA852148 WXW852148 BO917684 LK917684 VG917684 AFC917684 AOY917684 AYU917684 BIQ917684 BSM917684 CCI917684 CME917684 CWA917684 DFW917684 DPS917684 DZO917684 EJK917684 ETG917684 FDC917684 FMY917684 FWU917684 GGQ917684 GQM917684 HAI917684 HKE917684 HUA917684 IDW917684 INS917684 IXO917684 JHK917684 JRG917684 KBC917684 KKY917684 KUU917684 LEQ917684 LOM917684 LYI917684 MIE917684 MSA917684 NBW917684 NLS917684 NVO917684 OFK917684 OPG917684 OZC917684 PIY917684 PSU917684 QCQ917684 QMM917684 QWI917684 RGE917684 RQA917684 RZW917684 SJS917684 STO917684 TDK917684 TNG917684 TXC917684 UGY917684 UQU917684 VAQ917684 VKM917684 VUI917684 WEE917684 WOA917684 WXW917684 BO983220 LK983220 VG983220 AFC983220 AOY983220 AYU983220 BIQ983220 BSM983220 CCI983220 CME983220 CWA983220 DFW983220 DPS983220 DZO983220 EJK983220 ETG983220 FDC983220 FMY983220 FWU983220 GGQ983220 GQM983220 HAI983220 HKE983220 HUA983220 IDW983220 INS983220 IXO983220 JHK983220 JRG983220 KBC983220 KKY983220 KUU983220 LEQ983220 LOM983220 LYI983220 MIE983220 MSA983220 NBW983220 NLS983220 NVO983220 OFK983220 OPG983220 OZC983220 PIY983220 PSU983220 QCQ983220 QMM983220 QWI983220 RGE983220 RQA983220 RZW983220 SJS983220 STO983220 TDK983220 TNG983220 TXC983220 UGY983220 UQU983220 VAQ983220 VKM983220 VUI983220 WEE983220 WOA983220 WXW983220 BO221 LK221 VG221 AFC221 AOY221 AYU221 BIQ221 BSM221 CCI221 CME221 CWA221 DFW221 DPS221 DZO221 EJK221 ETG221 FDC221 FMY221 FWU221 GGQ221 GQM221 HAI221 HKE221 HUA221 IDW221 INS221 IXO221 JHK221 JRG221 KBC221 KKY221 KUU221 LEQ221 LOM221 LYI221 MIE221 MSA221 NBW221 NLS221 NVO221 OFK221 OPG221 OZC221 PIY221 PSU221 QCQ221 QMM221 QWI221 RGE221 RQA221 RZW221 SJS221 STO221 TDK221 TNG221 TXC221 UGY221 UQU221 VAQ221 VKM221 VUI221 WEE221 WOA221 WXW221 BO65757 LK65757 VG65757 AFC65757 AOY65757 AYU65757 BIQ65757 BSM65757 CCI65757 CME65757 CWA65757 DFW65757 DPS65757 DZO65757 EJK65757 ETG65757 FDC65757 FMY65757 FWU65757 GGQ65757 GQM65757 HAI65757 HKE65757 HUA65757 IDW65757 INS65757 IXO65757 JHK65757 JRG65757 KBC65757 KKY65757 KUU65757 LEQ65757 LOM65757 LYI65757 MIE65757 MSA65757 NBW65757 NLS65757 NVO65757 OFK65757 OPG65757 OZC65757 PIY65757 PSU65757 QCQ65757 QMM65757 QWI65757 RGE65757 RQA65757 RZW65757 SJS65757 STO65757 TDK65757 TNG65757 TXC65757 UGY65757 UQU65757 VAQ65757 VKM65757 VUI65757 WEE65757 WOA65757 WXW65757 BO131293 LK131293 VG131293 AFC131293 AOY131293 AYU131293 BIQ131293 BSM131293 CCI131293 CME131293 CWA131293 DFW131293 DPS131293 DZO131293 EJK131293 ETG131293 FDC131293 FMY131293 FWU131293 GGQ131293 GQM131293 HAI131293 HKE131293 HUA131293 IDW131293 INS131293 IXO131293 JHK131293 JRG131293 KBC131293 KKY131293 KUU131293 LEQ131293 LOM131293 LYI131293 MIE131293 MSA131293 NBW131293 NLS131293 NVO131293 OFK131293 OPG131293 OZC131293 PIY131293 PSU131293 QCQ131293 QMM131293 QWI131293 RGE131293 RQA131293 RZW131293 SJS131293 STO131293 TDK131293 TNG131293 TXC131293 UGY131293 UQU131293 VAQ131293 VKM131293 VUI131293 WEE131293 WOA131293 WXW131293 BO196829 LK196829 VG196829 AFC196829 AOY196829 AYU196829 BIQ196829 BSM196829 CCI196829 CME196829 CWA196829 DFW196829 DPS196829 DZO196829 EJK196829 ETG196829 FDC196829 FMY196829 FWU196829 GGQ196829 GQM196829 HAI196829 HKE196829 HUA196829 IDW196829 INS196829 IXO196829 JHK196829 JRG196829 KBC196829 KKY196829 KUU196829 LEQ196829 LOM196829 LYI196829 MIE196829 MSA196829 NBW196829 NLS196829 NVO196829 OFK196829 OPG196829 OZC196829 PIY196829 PSU196829 QCQ196829 QMM196829 QWI196829 RGE196829 RQA196829 RZW196829 SJS196829 STO196829 TDK196829 TNG196829 TXC196829 UGY196829 UQU196829 VAQ196829 VKM196829 VUI196829 WEE196829 WOA196829 WXW196829 BO262365 LK262365 VG262365 AFC262365 AOY262365 AYU262365 BIQ262365 BSM262365 CCI262365 CME262365 CWA262365 DFW262365 DPS262365 DZO262365 EJK262365 ETG262365 FDC262365 FMY262365 FWU262365 GGQ262365 GQM262365 HAI262365 HKE262365 HUA262365 IDW262365 INS262365 IXO262365 JHK262365 JRG262365 KBC262365 KKY262365 KUU262365 LEQ262365 LOM262365 LYI262365 MIE262365 MSA262365 NBW262365 NLS262365 NVO262365 OFK262365 OPG262365 OZC262365 PIY262365 PSU262365 QCQ262365 QMM262365 QWI262365 RGE262365 RQA262365 RZW262365 SJS262365 STO262365 TDK262365 TNG262365 TXC262365 UGY262365 UQU262365 VAQ262365 VKM262365 VUI262365 WEE262365 WOA262365 WXW262365 BO327901 LK327901 VG327901 AFC327901 AOY327901 AYU327901 BIQ327901 BSM327901 CCI327901 CME327901 CWA327901 DFW327901 DPS327901 DZO327901 EJK327901 ETG327901 FDC327901 FMY327901 FWU327901 GGQ327901 GQM327901 HAI327901 HKE327901 HUA327901 IDW327901 INS327901 IXO327901 JHK327901 JRG327901 KBC327901 KKY327901 KUU327901 LEQ327901 LOM327901 LYI327901 MIE327901 MSA327901 NBW327901 NLS327901 NVO327901 OFK327901 OPG327901 OZC327901 PIY327901 PSU327901 QCQ327901 QMM327901 QWI327901 RGE327901 RQA327901 RZW327901 SJS327901 STO327901 TDK327901 TNG327901 TXC327901 UGY327901 UQU327901 VAQ327901 VKM327901 VUI327901 WEE327901 WOA327901 WXW327901 BO393437 LK393437 VG393437 AFC393437 AOY393437 AYU393437 BIQ393437 BSM393437 CCI393437 CME393437 CWA393437 DFW393437 DPS393437 DZO393437 EJK393437 ETG393437 FDC393437 FMY393437 FWU393437 GGQ393437 GQM393437 HAI393437 HKE393437 HUA393437 IDW393437 INS393437 IXO393437 JHK393437 JRG393437 KBC393437 KKY393437 KUU393437 LEQ393437 LOM393437 LYI393437 MIE393437 MSA393437 NBW393437 NLS393437 NVO393437 OFK393437 OPG393437 OZC393437 PIY393437 PSU393437 QCQ393437 QMM393437 QWI393437 RGE393437 RQA393437 RZW393437 SJS393437 STO393437 TDK393437 TNG393437 TXC393437 UGY393437 UQU393437 VAQ393437 VKM393437 VUI393437 WEE393437 WOA393437 WXW393437 BO458973 LK458973 VG458973 AFC458973 AOY458973 AYU458973 BIQ458973 BSM458973 CCI458973 CME458973 CWA458973 DFW458973 DPS458973 DZO458973 EJK458973 ETG458973 FDC458973 FMY458973 FWU458973 GGQ458973 GQM458973 HAI458973 HKE458973 HUA458973 IDW458973 INS458973 IXO458973 JHK458973 JRG458973 KBC458973 KKY458973 KUU458973 LEQ458973 LOM458973 LYI458973 MIE458973 MSA458973 NBW458973 NLS458973 NVO458973 OFK458973 OPG458973 OZC458973 PIY458973 PSU458973 QCQ458973 QMM458973 QWI458973 RGE458973 RQA458973 RZW458973 SJS458973 STO458973 TDK458973 TNG458973 TXC458973 UGY458973 UQU458973 VAQ458973 VKM458973 VUI458973 WEE458973 WOA458973 WXW458973 BO524509 LK524509 VG524509 AFC524509 AOY524509 AYU524509 BIQ524509 BSM524509 CCI524509 CME524509 CWA524509 DFW524509 DPS524509 DZO524509 EJK524509 ETG524509 FDC524509 FMY524509 FWU524509 GGQ524509 GQM524509 HAI524509 HKE524509 HUA524509 IDW524509 INS524509 IXO524509 JHK524509 JRG524509 KBC524509 KKY524509 KUU524509 LEQ524509 LOM524509 LYI524509 MIE524509 MSA524509 NBW524509 NLS524509 NVO524509 OFK524509 OPG524509 OZC524509 PIY524509 PSU524509 QCQ524509 QMM524509 QWI524509 RGE524509 RQA524509 RZW524509 SJS524509 STO524509 TDK524509 TNG524509 TXC524509 UGY524509 UQU524509 VAQ524509 VKM524509 VUI524509 WEE524509 WOA524509 WXW524509 BO590045 LK590045 VG590045 AFC590045 AOY590045 AYU590045 BIQ590045 BSM590045 CCI590045 CME590045 CWA590045 DFW590045 DPS590045 DZO590045 EJK590045 ETG590045 FDC590045 FMY590045 FWU590045 GGQ590045 GQM590045 HAI590045 HKE590045 HUA590045 IDW590045 INS590045 IXO590045 JHK590045 JRG590045 KBC590045 KKY590045 KUU590045 LEQ590045 LOM590045 LYI590045 MIE590045 MSA590045 NBW590045 NLS590045 NVO590045 OFK590045 OPG590045 OZC590045 PIY590045 PSU590045 QCQ590045 QMM590045 QWI590045 RGE590045 RQA590045 RZW590045 SJS590045 STO590045 TDK590045 TNG590045 TXC590045 UGY590045 UQU590045 VAQ590045 VKM590045 VUI590045 WEE590045 WOA590045 WXW590045 BO655581 LK655581 VG655581 AFC655581 AOY655581 AYU655581 BIQ655581 BSM655581 CCI655581 CME655581 CWA655581 DFW655581 DPS655581 DZO655581 EJK655581 ETG655581 FDC655581 FMY655581 FWU655581 GGQ655581 GQM655581 HAI655581 HKE655581 HUA655581 IDW655581 INS655581 IXO655581 JHK655581 JRG655581 KBC655581 KKY655581 KUU655581 LEQ655581 LOM655581 LYI655581 MIE655581 MSA655581 NBW655581 NLS655581 NVO655581 OFK655581 OPG655581 OZC655581 PIY655581 PSU655581 QCQ655581 QMM655581 QWI655581 RGE655581 RQA655581 RZW655581 SJS655581 STO655581 TDK655581 TNG655581 TXC655581 UGY655581 UQU655581 VAQ655581 VKM655581 VUI655581 WEE655581 WOA655581 WXW655581 BO721117 LK721117 VG721117 AFC721117 AOY721117 AYU721117 BIQ721117 BSM721117 CCI721117 CME721117 CWA721117 DFW721117 DPS721117 DZO721117 EJK721117 ETG721117 FDC721117 FMY721117 FWU721117 GGQ721117 GQM721117 HAI721117 HKE721117 HUA721117 IDW721117 INS721117 IXO721117 JHK721117 JRG721117 KBC721117 KKY721117 KUU721117 LEQ721117 LOM721117 LYI721117 MIE721117 MSA721117 NBW721117 NLS721117 NVO721117 OFK721117 OPG721117 OZC721117 PIY721117 PSU721117 QCQ721117 QMM721117 QWI721117 RGE721117 RQA721117 RZW721117 SJS721117 STO721117 TDK721117 TNG721117 TXC721117 UGY721117 UQU721117 VAQ721117 VKM721117 VUI721117 WEE721117 WOA721117 WXW721117 BO786653 LK786653 VG786653 AFC786653 AOY786653 AYU786653 BIQ786653 BSM786653 CCI786653 CME786653 CWA786653 DFW786653 DPS786653 DZO786653 EJK786653 ETG786653 FDC786653 FMY786653 FWU786653 GGQ786653 GQM786653 HAI786653 HKE786653 HUA786653 IDW786653 INS786653 IXO786653 JHK786653 JRG786653 KBC786653 KKY786653 KUU786653 LEQ786653 LOM786653 LYI786653 MIE786653 MSA786653 NBW786653 NLS786653 NVO786653 OFK786653 OPG786653 OZC786653 PIY786653 PSU786653 QCQ786653 QMM786653 QWI786653 RGE786653 RQA786653 RZW786653 SJS786653 STO786653 TDK786653 TNG786653 TXC786653 UGY786653 UQU786653 VAQ786653 VKM786653 VUI786653 WEE786653 WOA786653 WXW786653 BO852189 LK852189 VG852189 AFC852189 AOY852189 AYU852189 BIQ852189 BSM852189 CCI852189 CME852189 CWA852189 DFW852189 DPS852189 DZO852189 EJK852189 ETG852189 FDC852189 FMY852189 FWU852189 GGQ852189 GQM852189 HAI852189 HKE852189 HUA852189 IDW852189 INS852189 IXO852189 JHK852189 JRG852189 KBC852189 KKY852189 KUU852189 LEQ852189 LOM852189 LYI852189 MIE852189 MSA852189 NBW852189 NLS852189 NVO852189 OFK852189 OPG852189 OZC852189 PIY852189 PSU852189 QCQ852189 QMM852189 QWI852189 RGE852189 RQA852189 RZW852189 SJS852189 STO852189 TDK852189 TNG852189 TXC852189 UGY852189 UQU852189 VAQ852189 VKM852189 VUI852189 WEE852189 WOA852189 WXW852189 BO917725 LK917725 VG917725 AFC917725 AOY917725 AYU917725 BIQ917725 BSM917725 CCI917725 CME917725 CWA917725 DFW917725 DPS917725 DZO917725 EJK917725 ETG917725 FDC917725 FMY917725 FWU917725 GGQ917725 GQM917725 HAI917725 HKE917725 HUA917725 IDW917725 INS917725 IXO917725 JHK917725 JRG917725 KBC917725 KKY917725 KUU917725 LEQ917725 LOM917725 LYI917725 MIE917725 MSA917725 NBW917725 NLS917725 NVO917725 OFK917725 OPG917725 OZC917725 PIY917725 PSU917725 QCQ917725 QMM917725 QWI917725 RGE917725 RQA917725 RZW917725 SJS917725 STO917725 TDK917725 TNG917725 TXC917725 UGY917725 UQU917725 VAQ917725 VKM917725 VUI917725 WEE917725 WOA917725 WXW917725 BO983261 LK983261 VG983261 AFC983261 AOY983261 AYU983261 BIQ983261 BSM983261 CCI983261 CME983261 CWA983261 DFW983261 DPS983261 DZO983261 EJK983261 ETG983261 FDC983261 FMY983261 FWU983261 GGQ983261 GQM983261 HAI983261 HKE983261 HUA983261 IDW983261 INS983261 IXO983261 JHK983261 JRG983261 KBC983261 KKY983261 KUU983261 LEQ983261 LOM983261 LYI983261 MIE983261 MSA983261 NBW983261 NLS983261 NVO983261 OFK983261 OPG983261 OZC983261 PIY983261 PSU983261 QCQ983261 QMM983261 QWI983261 RGE983261 RQA983261 RZW983261 SJS983261 STO983261 TDK983261 TNG983261 TXC983261 UGY983261 UQU983261 VAQ983261 VKM983261 VUI983261 WEE983261 WOA983261 WXW983261 BO210 LK210 VG210 AFC210 AOY210 AYU210 BIQ210 BSM210 CCI210 CME210 CWA210 DFW210 DPS210 DZO210 EJK210 ETG210 FDC210 FMY210 FWU210 GGQ210 GQM210 HAI210 HKE210 HUA210 IDW210 INS210 IXO210 JHK210 JRG210 KBC210 KKY210 KUU210 LEQ210 LOM210 LYI210 MIE210 MSA210 NBW210 NLS210 NVO210 OFK210 OPG210 OZC210 PIY210 PSU210 QCQ210 QMM210 QWI210 RGE210 RQA210 RZW210 SJS210 STO210 TDK210 TNG210 TXC210 UGY210 UQU210 VAQ210 VKM210 VUI210 WEE210 WOA210 WXW210 BO65746 LK65746 VG65746 AFC65746 AOY65746 AYU65746 BIQ65746 BSM65746 CCI65746 CME65746 CWA65746 DFW65746 DPS65746 DZO65746 EJK65746 ETG65746 FDC65746 FMY65746 FWU65746 GGQ65746 GQM65746 HAI65746 HKE65746 HUA65746 IDW65746 INS65746 IXO65746 JHK65746 JRG65746 KBC65746 KKY65746 KUU65746 LEQ65746 LOM65746 LYI65746 MIE65746 MSA65746 NBW65746 NLS65746 NVO65746 OFK65746 OPG65746 OZC65746 PIY65746 PSU65746 QCQ65746 QMM65746 QWI65746 RGE65746 RQA65746 RZW65746 SJS65746 STO65746 TDK65746 TNG65746 TXC65746 UGY65746 UQU65746 VAQ65746 VKM65746 VUI65746 WEE65746 WOA65746 WXW65746 BO131282 LK131282 VG131282 AFC131282 AOY131282 AYU131282 BIQ131282 BSM131282 CCI131282 CME131282 CWA131282 DFW131282 DPS131282 DZO131282 EJK131282 ETG131282 FDC131282 FMY131282 FWU131282 GGQ131282 GQM131282 HAI131282 HKE131282 HUA131282 IDW131282 INS131282 IXO131282 JHK131282 JRG131282 KBC131282 KKY131282 KUU131282 LEQ131282 LOM131282 LYI131282 MIE131282 MSA131282 NBW131282 NLS131282 NVO131282 OFK131282 OPG131282 OZC131282 PIY131282 PSU131282 QCQ131282 QMM131282 QWI131282 RGE131282 RQA131282 RZW131282 SJS131282 STO131282 TDK131282 TNG131282 TXC131282 UGY131282 UQU131282 VAQ131282 VKM131282 VUI131282 WEE131282 WOA131282 WXW131282 BO196818 LK196818 VG196818 AFC196818 AOY196818 AYU196818 BIQ196818 BSM196818 CCI196818 CME196818 CWA196818 DFW196818 DPS196818 DZO196818 EJK196818 ETG196818 FDC196818 FMY196818 FWU196818 GGQ196818 GQM196818 HAI196818 HKE196818 HUA196818 IDW196818 INS196818 IXO196818 JHK196818 JRG196818 KBC196818 KKY196818 KUU196818 LEQ196818 LOM196818 LYI196818 MIE196818 MSA196818 NBW196818 NLS196818 NVO196818 OFK196818 OPG196818 OZC196818 PIY196818 PSU196818 QCQ196818 QMM196818 QWI196818 RGE196818 RQA196818 RZW196818 SJS196818 STO196818 TDK196818 TNG196818 TXC196818 UGY196818 UQU196818 VAQ196818 VKM196818 VUI196818 WEE196818 WOA196818 WXW196818 BO262354 LK262354 VG262354 AFC262354 AOY262354 AYU262354 BIQ262354 BSM262354 CCI262354 CME262354 CWA262354 DFW262354 DPS262354 DZO262354 EJK262354 ETG262354 FDC262354 FMY262354 FWU262354 GGQ262354 GQM262354 HAI262354 HKE262354 HUA262354 IDW262354 INS262354 IXO262354 JHK262354 JRG262354 KBC262354 KKY262354 KUU262354 LEQ262354 LOM262354 LYI262354 MIE262354 MSA262354 NBW262354 NLS262354 NVO262354 OFK262354 OPG262354 OZC262354 PIY262354 PSU262354 QCQ262354 QMM262354 QWI262354 RGE262354 RQA262354 RZW262354 SJS262354 STO262354 TDK262354 TNG262354 TXC262354 UGY262354 UQU262354 VAQ262354 VKM262354 VUI262354 WEE262354 WOA262354 WXW262354 BO327890 LK327890 VG327890 AFC327890 AOY327890 AYU327890 BIQ327890 BSM327890 CCI327890 CME327890 CWA327890 DFW327890 DPS327890 DZO327890 EJK327890 ETG327890 FDC327890 FMY327890 FWU327890 GGQ327890 GQM327890 HAI327890 HKE327890 HUA327890 IDW327890 INS327890 IXO327890 JHK327890 JRG327890 KBC327890 KKY327890 KUU327890 LEQ327890 LOM327890 LYI327890 MIE327890 MSA327890 NBW327890 NLS327890 NVO327890 OFK327890 OPG327890 OZC327890 PIY327890 PSU327890 QCQ327890 QMM327890 QWI327890 RGE327890 RQA327890 RZW327890 SJS327890 STO327890 TDK327890 TNG327890 TXC327890 UGY327890 UQU327890 VAQ327890 VKM327890 VUI327890 WEE327890 WOA327890 WXW327890 BO393426 LK393426 VG393426 AFC393426 AOY393426 AYU393426 BIQ393426 BSM393426 CCI393426 CME393426 CWA393426 DFW393426 DPS393426 DZO393426 EJK393426 ETG393426 FDC393426 FMY393426 FWU393426 GGQ393426 GQM393426 HAI393426 HKE393426 HUA393426 IDW393426 INS393426 IXO393426 JHK393426 JRG393426 KBC393426 KKY393426 KUU393426 LEQ393426 LOM393426 LYI393426 MIE393426 MSA393426 NBW393426 NLS393426 NVO393426 OFK393426 OPG393426 OZC393426 PIY393426 PSU393426 QCQ393426 QMM393426 QWI393426 RGE393426 RQA393426 RZW393426 SJS393426 STO393426 TDK393426 TNG393426 TXC393426 UGY393426 UQU393426 VAQ393426 VKM393426 VUI393426 WEE393426 WOA393426 WXW393426 BO458962 LK458962 VG458962 AFC458962 AOY458962 AYU458962 BIQ458962 BSM458962 CCI458962 CME458962 CWA458962 DFW458962 DPS458962 DZO458962 EJK458962 ETG458962 FDC458962 FMY458962 FWU458962 GGQ458962 GQM458962 HAI458962 HKE458962 HUA458962 IDW458962 INS458962 IXO458962 JHK458962 JRG458962 KBC458962 KKY458962 KUU458962 LEQ458962 LOM458962 LYI458962 MIE458962 MSA458962 NBW458962 NLS458962 NVO458962 OFK458962 OPG458962 OZC458962 PIY458962 PSU458962 QCQ458962 QMM458962 QWI458962 RGE458962 RQA458962 RZW458962 SJS458962 STO458962 TDK458962 TNG458962 TXC458962 UGY458962 UQU458962 VAQ458962 VKM458962 VUI458962 WEE458962 WOA458962 WXW458962 BO524498 LK524498 VG524498 AFC524498 AOY524498 AYU524498 BIQ524498 BSM524498 CCI524498 CME524498 CWA524498 DFW524498 DPS524498 DZO524498 EJK524498 ETG524498 FDC524498 FMY524498 FWU524498 GGQ524498 GQM524498 HAI524498 HKE524498 HUA524498 IDW524498 INS524498 IXO524498 JHK524498 JRG524498 KBC524498 KKY524498 KUU524498 LEQ524498 LOM524498 LYI524498 MIE524498 MSA524498 NBW524498 NLS524498 NVO524498 OFK524498 OPG524498 OZC524498 PIY524498 PSU524498 QCQ524498 QMM524498 QWI524498 RGE524498 RQA524498 RZW524498 SJS524498 STO524498 TDK524498 TNG524498 TXC524498 UGY524498 UQU524498 VAQ524498 VKM524498 VUI524498 WEE524498 WOA524498 WXW524498 BO590034 LK590034 VG590034 AFC590034 AOY590034 AYU590034 BIQ590034 BSM590034 CCI590034 CME590034 CWA590034 DFW590034 DPS590034 DZO590034 EJK590034 ETG590034 FDC590034 FMY590034 FWU590034 GGQ590034 GQM590034 HAI590034 HKE590034 HUA590034 IDW590034 INS590034 IXO590034 JHK590034 JRG590034 KBC590034 KKY590034 KUU590034 LEQ590034 LOM590034 LYI590034 MIE590034 MSA590034 NBW590034 NLS590034 NVO590034 OFK590034 OPG590034 OZC590034 PIY590034 PSU590034 QCQ590034 QMM590034 QWI590034 RGE590034 RQA590034 RZW590034 SJS590034 STO590034 TDK590034 TNG590034 TXC590034 UGY590034 UQU590034 VAQ590034 VKM590034 VUI590034 WEE590034 WOA590034 WXW590034 BO655570 LK655570 VG655570 AFC655570 AOY655570 AYU655570 BIQ655570 BSM655570 CCI655570 CME655570 CWA655570 DFW655570 DPS655570 DZO655570 EJK655570 ETG655570 FDC655570 FMY655570 FWU655570 GGQ655570 GQM655570 HAI655570 HKE655570 HUA655570 IDW655570 INS655570 IXO655570 JHK655570 JRG655570 KBC655570 KKY655570 KUU655570 LEQ655570 LOM655570 LYI655570 MIE655570 MSA655570 NBW655570 NLS655570 NVO655570 OFK655570 OPG655570 OZC655570 PIY655570 PSU655570 QCQ655570 QMM655570 QWI655570 RGE655570 RQA655570 RZW655570 SJS655570 STO655570 TDK655570 TNG655570 TXC655570 UGY655570 UQU655570 VAQ655570 VKM655570 VUI655570 WEE655570 WOA655570 WXW655570 BO721106 LK721106 VG721106 AFC721106 AOY721106 AYU721106 BIQ721106 BSM721106 CCI721106 CME721106 CWA721106 DFW721106 DPS721106 DZO721106 EJK721106 ETG721106 FDC721106 FMY721106 FWU721106 GGQ721106 GQM721106 HAI721106 HKE721106 HUA721106 IDW721106 INS721106 IXO721106 JHK721106 JRG721106 KBC721106 KKY721106 KUU721106 LEQ721106 LOM721106 LYI721106 MIE721106 MSA721106 NBW721106 NLS721106 NVO721106 OFK721106 OPG721106 OZC721106 PIY721106 PSU721106 QCQ721106 QMM721106 QWI721106 RGE721106 RQA721106 RZW721106 SJS721106 STO721106 TDK721106 TNG721106 TXC721106 UGY721106 UQU721106 VAQ721106 VKM721106 VUI721106 WEE721106 WOA721106 WXW721106 BO786642 LK786642 VG786642 AFC786642 AOY786642 AYU786642 BIQ786642 BSM786642 CCI786642 CME786642 CWA786642 DFW786642 DPS786642 DZO786642 EJK786642 ETG786642 FDC786642 FMY786642 FWU786642 GGQ786642 GQM786642 HAI786642 HKE786642 HUA786642 IDW786642 INS786642 IXO786642 JHK786642 JRG786642 KBC786642 KKY786642 KUU786642 LEQ786642 LOM786642 LYI786642 MIE786642 MSA786642 NBW786642 NLS786642 NVO786642 OFK786642 OPG786642 OZC786642 PIY786642 PSU786642 QCQ786642 QMM786642 QWI786642 RGE786642 RQA786642 RZW786642 SJS786642 STO786642 TDK786642 TNG786642 TXC786642 UGY786642 UQU786642 VAQ786642 VKM786642 VUI786642 WEE786642 WOA786642 WXW786642 BO852178 LK852178 VG852178 AFC852178 AOY852178 AYU852178 BIQ852178 BSM852178 CCI852178 CME852178 CWA852178 DFW852178 DPS852178 DZO852178 EJK852178 ETG852178 FDC852178 FMY852178 FWU852178 GGQ852178 GQM852178 HAI852178 HKE852178 HUA852178 IDW852178 INS852178 IXO852178 JHK852178 JRG852178 KBC852178 KKY852178 KUU852178 LEQ852178 LOM852178 LYI852178 MIE852178 MSA852178 NBW852178 NLS852178 NVO852178 OFK852178 OPG852178 OZC852178 PIY852178 PSU852178 QCQ852178 QMM852178 QWI852178 RGE852178 RQA852178 RZW852178 SJS852178 STO852178 TDK852178 TNG852178 TXC852178 UGY852178 UQU852178 VAQ852178 VKM852178 VUI852178 WEE852178 WOA852178 WXW852178 BO917714 LK917714 VG917714 AFC917714 AOY917714 AYU917714 BIQ917714 BSM917714 CCI917714 CME917714 CWA917714 DFW917714 DPS917714 DZO917714 EJK917714 ETG917714 FDC917714 FMY917714 FWU917714 GGQ917714 GQM917714 HAI917714 HKE917714 HUA917714 IDW917714 INS917714 IXO917714 JHK917714 JRG917714 KBC917714 KKY917714 KUU917714 LEQ917714 LOM917714 LYI917714 MIE917714 MSA917714 NBW917714 NLS917714 NVO917714 OFK917714 OPG917714 OZC917714 PIY917714 PSU917714 QCQ917714 QMM917714 QWI917714 RGE917714 RQA917714 RZW917714 SJS917714 STO917714 TDK917714 TNG917714 TXC917714 UGY917714 UQU917714 VAQ917714 VKM917714 VUI917714 WEE917714 WOA917714 WXW917714 BO983250 LK983250 VG983250 AFC983250 AOY983250 AYU983250 BIQ983250 BSM983250 CCI983250 CME983250 CWA983250 DFW983250 DPS983250 DZO983250 EJK983250 ETG983250 FDC983250 FMY983250 FWU983250 GGQ983250 GQM983250 HAI983250 HKE983250 HUA983250 IDW983250 INS983250 IXO983250 JHK983250 JRG983250 KBC983250 KKY983250 KUU983250 LEQ983250 LOM983250 LYI983250 MIE983250 MSA983250 NBW983250 NLS983250 NVO983250 OFK983250 OPG983250 OZC983250 PIY983250 PSU983250 QCQ983250 QMM983250 QWI983250 RGE983250 RQA983250 RZW983250 SJS983250 STO983250 TDK983250 TNG983250 TXC983250 UGY983250 UQU983250 VAQ983250 VKM983250 VUI983250 WEE983250 WOA983250 WXW983250 BK221 LG221 VC221 AEY221 AOU221 AYQ221 BIM221 BSI221 CCE221 CMA221 CVW221 DFS221 DPO221 DZK221 EJG221 ETC221 FCY221 FMU221 FWQ221 GGM221 GQI221 HAE221 HKA221 HTW221 IDS221 INO221 IXK221 JHG221 JRC221 KAY221 KKU221 KUQ221 LEM221 LOI221 LYE221 MIA221 MRW221 NBS221 NLO221 NVK221 OFG221 OPC221 OYY221 PIU221 PSQ221 QCM221 QMI221 QWE221 RGA221 RPW221 RZS221 SJO221 STK221 TDG221 TNC221 TWY221 UGU221 UQQ221 VAM221 VKI221 VUE221 WEA221 WNW221 WXS221 BK65757 LG65757 VC65757 AEY65757 AOU65757 AYQ65757 BIM65757 BSI65757 CCE65757 CMA65757 CVW65757 DFS65757 DPO65757 DZK65757 EJG65757 ETC65757 FCY65757 FMU65757 FWQ65757 GGM65757 GQI65757 HAE65757 HKA65757 HTW65757 IDS65757 INO65757 IXK65757 JHG65757 JRC65757 KAY65757 KKU65757 KUQ65757 LEM65757 LOI65757 LYE65757 MIA65757 MRW65757 NBS65757 NLO65757 NVK65757 OFG65757 OPC65757 OYY65757 PIU65757 PSQ65757 QCM65757 QMI65757 QWE65757 RGA65757 RPW65757 RZS65757 SJO65757 STK65757 TDG65757 TNC65757 TWY65757 UGU65757 UQQ65757 VAM65757 VKI65757 VUE65757 WEA65757 WNW65757 WXS65757 BK131293 LG131293 VC131293 AEY131293 AOU131293 AYQ131293 BIM131293 BSI131293 CCE131293 CMA131293 CVW131293 DFS131293 DPO131293 DZK131293 EJG131293 ETC131293 FCY131293 FMU131293 FWQ131293 GGM131293 GQI131293 HAE131293 HKA131293 HTW131293 IDS131293 INO131293 IXK131293 JHG131293 JRC131293 KAY131293 KKU131293 KUQ131293 LEM131293 LOI131293 LYE131293 MIA131293 MRW131293 NBS131293 NLO131293 NVK131293 OFG131293 OPC131293 OYY131293 PIU131293 PSQ131293 QCM131293 QMI131293 QWE131293 RGA131293 RPW131293 RZS131293 SJO131293 STK131293 TDG131293 TNC131293 TWY131293 UGU131293 UQQ131293 VAM131293 VKI131293 VUE131293 WEA131293 WNW131293 WXS131293 BK196829 LG196829 VC196829 AEY196829 AOU196829 AYQ196829 BIM196829 BSI196829 CCE196829 CMA196829 CVW196829 DFS196829 DPO196829 DZK196829 EJG196829 ETC196829 FCY196829 FMU196829 FWQ196829 GGM196829 GQI196829 HAE196829 HKA196829 HTW196829 IDS196829 INO196829 IXK196829 JHG196829 JRC196829 KAY196829 KKU196829 KUQ196829 LEM196829 LOI196829 LYE196829 MIA196829 MRW196829 NBS196829 NLO196829 NVK196829 OFG196829 OPC196829 OYY196829 PIU196829 PSQ196829 QCM196829 QMI196829 QWE196829 RGA196829 RPW196829 RZS196829 SJO196829 STK196829 TDG196829 TNC196829 TWY196829 UGU196829 UQQ196829 VAM196829 VKI196829 VUE196829 WEA196829 WNW196829 WXS196829 BK262365 LG262365 VC262365 AEY262365 AOU262365 AYQ262365 BIM262365 BSI262365 CCE262365 CMA262365 CVW262365 DFS262365 DPO262365 DZK262365 EJG262365 ETC262365 FCY262365 FMU262365 FWQ262365 GGM262365 GQI262365 HAE262365 HKA262365 HTW262365 IDS262365 INO262365 IXK262365 JHG262365 JRC262365 KAY262365 KKU262365 KUQ262365 LEM262365 LOI262365 LYE262365 MIA262365 MRW262365 NBS262365 NLO262365 NVK262365 OFG262365 OPC262365 OYY262365 PIU262365 PSQ262365 QCM262365 QMI262365 QWE262365 RGA262365 RPW262365 RZS262365 SJO262365 STK262365 TDG262365 TNC262365 TWY262365 UGU262365 UQQ262365 VAM262365 VKI262365 VUE262365 WEA262365 WNW262365 WXS262365 BK327901 LG327901 VC327901 AEY327901 AOU327901 AYQ327901 BIM327901 BSI327901 CCE327901 CMA327901 CVW327901 DFS327901 DPO327901 DZK327901 EJG327901 ETC327901 FCY327901 FMU327901 FWQ327901 GGM327901 GQI327901 HAE327901 HKA327901 HTW327901 IDS327901 INO327901 IXK327901 JHG327901 JRC327901 KAY327901 KKU327901 KUQ327901 LEM327901 LOI327901 LYE327901 MIA327901 MRW327901 NBS327901 NLO327901 NVK327901 OFG327901 OPC327901 OYY327901 PIU327901 PSQ327901 QCM327901 QMI327901 QWE327901 RGA327901 RPW327901 RZS327901 SJO327901 STK327901 TDG327901 TNC327901 TWY327901 UGU327901 UQQ327901 VAM327901 VKI327901 VUE327901 WEA327901 WNW327901 WXS327901 BK393437 LG393437 VC393437 AEY393437 AOU393437 AYQ393437 BIM393437 BSI393437 CCE393437 CMA393437 CVW393437 DFS393437 DPO393437 DZK393437 EJG393437 ETC393437 FCY393437 FMU393437 FWQ393437 GGM393437 GQI393437 HAE393437 HKA393437 HTW393437 IDS393437 INO393437 IXK393437 JHG393437 JRC393437 KAY393437 KKU393437 KUQ393437 LEM393437 LOI393437 LYE393437 MIA393437 MRW393437 NBS393437 NLO393437 NVK393437 OFG393437 OPC393437 OYY393437 PIU393437 PSQ393437 QCM393437 QMI393437 QWE393437 RGA393437 RPW393437 RZS393437 SJO393437 STK393437 TDG393437 TNC393437 TWY393437 UGU393437 UQQ393437 VAM393437 VKI393437 VUE393437 WEA393437 WNW393437 WXS393437 BK458973 LG458973 VC458973 AEY458973 AOU458973 AYQ458973 BIM458973 BSI458973 CCE458973 CMA458973 CVW458973 DFS458973 DPO458973 DZK458973 EJG458973 ETC458973 FCY458973 FMU458973 FWQ458973 GGM458973 GQI458973 HAE458973 HKA458973 HTW458973 IDS458973 INO458973 IXK458973 JHG458973 JRC458973 KAY458973 KKU458973 KUQ458973 LEM458973 LOI458973 LYE458973 MIA458973 MRW458973 NBS458973 NLO458973 NVK458973 OFG458973 OPC458973 OYY458973 PIU458973 PSQ458973 QCM458973 QMI458973 QWE458973 RGA458973 RPW458973 RZS458973 SJO458973 STK458973 TDG458973 TNC458973 TWY458973 UGU458973 UQQ458973 VAM458973 VKI458973 VUE458973 WEA458973 WNW458973 WXS458973 BK524509 LG524509 VC524509 AEY524509 AOU524509 AYQ524509 BIM524509 BSI524509 CCE524509 CMA524509 CVW524509 DFS524509 DPO524509 DZK524509 EJG524509 ETC524509 FCY524509 FMU524509 FWQ524509 GGM524509 GQI524509 HAE524509 HKA524509 HTW524509 IDS524509 INO524509 IXK524509 JHG524509 JRC524509 KAY524509 KKU524509 KUQ524509 LEM524509 LOI524509 LYE524509 MIA524509 MRW524509 NBS524509 NLO524509 NVK524509 OFG524509 OPC524509 OYY524509 PIU524509 PSQ524509 QCM524509 QMI524509 QWE524509 RGA524509 RPW524509 RZS524509 SJO524509 STK524509 TDG524509 TNC524509 TWY524509 UGU524509 UQQ524509 VAM524509 VKI524509 VUE524509 WEA524509 WNW524509 WXS524509 BK590045 LG590045 VC590045 AEY590045 AOU590045 AYQ590045 BIM590045 BSI590045 CCE590045 CMA590045 CVW590045 DFS590045 DPO590045 DZK590045 EJG590045 ETC590045 FCY590045 FMU590045 FWQ590045 GGM590045 GQI590045 HAE590045 HKA590045 HTW590045 IDS590045 INO590045 IXK590045 JHG590045 JRC590045 KAY590045 KKU590045 KUQ590045 LEM590045 LOI590045 LYE590045 MIA590045 MRW590045 NBS590045 NLO590045 NVK590045 OFG590045 OPC590045 OYY590045 PIU590045 PSQ590045 QCM590045 QMI590045 QWE590045 RGA590045 RPW590045 RZS590045 SJO590045 STK590045 TDG590045 TNC590045 TWY590045 UGU590045 UQQ590045 VAM590045 VKI590045 VUE590045 WEA590045 WNW590045 WXS590045 BK655581 LG655581 VC655581 AEY655581 AOU655581 AYQ655581 BIM655581 BSI655581 CCE655581 CMA655581 CVW655581 DFS655581 DPO655581 DZK655581 EJG655581 ETC655581 FCY655581 FMU655581 FWQ655581 GGM655581 GQI655581 HAE655581 HKA655581 HTW655581 IDS655581 INO655581 IXK655581 JHG655581 JRC655581 KAY655581 KKU655581 KUQ655581 LEM655581 LOI655581 LYE655581 MIA655581 MRW655581 NBS655581 NLO655581 NVK655581 OFG655581 OPC655581 OYY655581 PIU655581 PSQ655581 QCM655581 QMI655581 QWE655581 RGA655581 RPW655581 RZS655581 SJO655581 STK655581 TDG655581 TNC655581 TWY655581 UGU655581 UQQ655581 VAM655581 VKI655581 VUE655581 WEA655581 WNW655581 WXS655581 BK721117 LG721117 VC721117 AEY721117 AOU721117 AYQ721117 BIM721117 BSI721117 CCE721117 CMA721117 CVW721117 DFS721117 DPO721117 DZK721117 EJG721117 ETC721117 FCY721117 FMU721117 FWQ721117 GGM721117 GQI721117 HAE721117 HKA721117 HTW721117 IDS721117 INO721117 IXK721117 JHG721117 JRC721117 KAY721117 KKU721117 KUQ721117 LEM721117 LOI721117 LYE721117 MIA721117 MRW721117 NBS721117 NLO721117 NVK721117 OFG721117 OPC721117 OYY721117 PIU721117 PSQ721117 QCM721117 QMI721117 QWE721117 RGA721117 RPW721117 RZS721117 SJO721117 STK721117 TDG721117 TNC721117 TWY721117 UGU721117 UQQ721117 VAM721117 VKI721117 VUE721117 WEA721117 WNW721117 WXS721117 BK786653 LG786653 VC786653 AEY786653 AOU786653 AYQ786653 BIM786653 BSI786653 CCE786653 CMA786653 CVW786653 DFS786653 DPO786653 DZK786653 EJG786653 ETC786653 FCY786653 FMU786653 FWQ786653 GGM786653 GQI786653 HAE786653 HKA786653 HTW786653 IDS786653 INO786653 IXK786653 JHG786653 JRC786653 KAY786653 KKU786653 KUQ786653 LEM786653 LOI786653 LYE786653 MIA786653 MRW786653 NBS786653 NLO786653 NVK786653 OFG786653 OPC786653 OYY786653 PIU786653 PSQ786653 QCM786653 QMI786653 QWE786653 RGA786653 RPW786653 RZS786653 SJO786653 STK786653 TDG786653 TNC786653 TWY786653 UGU786653 UQQ786653 VAM786653 VKI786653 VUE786653 WEA786653 WNW786653 WXS786653 BK852189 LG852189 VC852189 AEY852189 AOU852189 AYQ852189 BIM852189 BSI852189 CCE852189 CMA852189 CVW852189 DFS852189 DPO852189 DZK852189 EJG852189 ETC852189 FCY852189 FMU852189 FWQ852189 GGM852189 GQI852189 HAE852189 HKA852189 HTW852189 IDS852189 INO852189 IXK852189 JHG852189 JRC852189 KAY852189 KKU852189 KUQ852189 LEM852189 LOI852189 LYE852189 MIA852189 MRW852189 NBS852189 NLO852189 NVK852189 OFG852189 OPC852189 OYY852189 PIU852189 PSQ852189 QCM852189 QMI852189 QWE852189 RGA852189 RPW852189 RZS852189 SJO852189 STK852189 TDG852189 TNC852189 TWY852189 UGU852189 UQQ852189 VAM852189 VKI852189 VUE852189 WEA852189 WNW852189 WXS852189 BK917725 LG917725 VC917725 AEY917725 AOU917725 AYQ917725 BIM917725 BSI917725 CCE917725 CMA917725 CVW917725 DFS917725 DPO917725 DZK917725 EJG917725 ETC917725 FCY917725 FMU917725 FWQ917725 GGM917725 GQI917725 HAE917725 HKA917725 HTW917725 IDS917725 INO917725 IXK917725 JHG917725 JRC917725 KAY917725 KKU917725 KUQ917725 LEM917725 LOI917725 LYE917725 MIA917725 MRW917725 NBS917725 NLO917725 NVK917725 OFG917725 OPC917725 OYY917725 PIU917725 PSQ917725 QCM917725 QMI917725 QWE917725 RGA917725 RPW917725 RZS917725 SJO917725 STK917725 TDG917725 TNC917725 TWY917725 UGU917725 UQQ917725 VAM917725 VKI917725 VUE917725 WEA917725 WNW917725 WXS917725 BK983261 LG983261 VC983261 AEY983261 AOU983261 AYQ983261 BIM983261 BSI983261 CCE983261 CMA983261 CVW983261 DFS983261 DPO983261 DZK983261 EJG983261 ETC983261 FCY983261 FMU983261 FWQ983261 GGM983261 GQI983261 HAE983261 HKA983261 HTW983261 IDS983261 INO983261 IXK983261 JHG983261 JRC983261 KAY983261 KKU983261 KUQ983261 LEM983261 LOI983261 LYE983261 MIA983261 MRW983261 NBS983261 NLO983261 NVK983261 OFG983261 OPC983261 OYY983261 PIU983261 PSQ983261 QCM983261 QMI983261 QWE983261 RGA983261 RPW983261 RZS983261 SJO983261 STK983261 TDG983261 TNC983261 TWY983261 UGU983261 UQQ983261 VAM983261 VKI983261 VUE983261 WEA983261 WNW983261 WXS983261 BK210 LG210 VC210 AEY210 AOU210 AYQ210 BIM210 BSI210 CCE210 CMA210 CVW210 DFS210 DPO210 DZK210 EJG210 ETC210 FCY210 FMU210 FWQ210 GGM210 GQI210 HAE210 HKA210 HTW210 IDS210 INO210 IXK210 JHG210 JRC210 KAY210 KKU210 KUQ210 LEM210 LOI210 LYE210 MIA210 MRW210 NBS210 NLO210 NVK210 OFG210 OPC210 OYY210 PIU210 PSQ210 QCM210 QMI210 QWE210 RGA210 RPW210 RZS210 SJO210 STK210 TDG210 TNC210 TWY210 UGU210 UQQ210 VAM210 VKI210 VUE210 WEA210 WNW210 WXS210 BK65746 LG65746 VC65746 AEY65746 AOU65746 AYQ65746 BIM65746 BSI65746 CCE65746 CMA65746 CVW65746 DFS65746 DPO65746 DZK65746 EJG65746 ETC65746 FCY65746 FMU65746 FWQ65746 GGM65746 GQI65746 HAE65746 HKA65746 HTW65746 IDS65746 INO65746 IXK65746 JHG65746 JRC65746 KAY65746 KKU65746 KUQ65746 LEM65746 LOI65746 LYE65746 MIA65746 MRW65746 NBS65746 NLO65746 NVK65746 OFG65746 OPC65746 OYY65746 PIU65746 PSQ65746 QCM65746 QMI65746 QWE65746 RGA65746 RPW65746 RZS65746 SJO65746 STK65746 TDG65746 TNC65746 TWY65746 UGU65746 UQQ65746 VAM65746 VKI65746 VUE65746 WEA65746 WNW65746 WXS65746 BK131282 LG131282 VC131282 AEY131282 AOU131282 AYQ131282 BIM131282 BSI131282 CCE131282 CMA131282 CVW131282 DFS131282 DPO131282 DZK131282 EJG131282 ETC131282 FCY131282 FMU131282 FWQ131282 GGM131282 GQI131282 HAE131282 HKA131282 HTW131282 IDS131282 INO131282 IXK131282 JHG131282 JRC131282 KAY131282 KKU131282 KUQ131282 LEM131282 LOI131282 LYE131282 MIA131282 MRW131282 NBS131282 NLO131282 NVK131282 OFG131282 OPC131282 OYY131282 PIU131282 PSQ131282 QCM131282 QMI131282 QWE131282 RGA131282 RPW131282 RZS131282 SJO131282 STK131282 TDG131282 TNC131282 TWY131282 UGU131282 UQQ131282 VAM131282 VKI131282 VUE131282 WEA131282 WNW131282 WXS131282 BK196818 LG196818 VC196818 AEY196818 AOU196818 AYQ196818 BIM196818 BSI196818 CCE196818 CMA196818 CVW196818 DFS196818 DPO196818 DZK196818 EJG196818 ETC196818 FCY196818 FMU196818 FWQ196818 GGM196818 GQI196818 HAE196818 HKA196818 HTW196818 IDS196818 INO196818 IXK196818 JHG196818 JRC196818 KAY196818 KKU196818 KUQ196818 LEM196818 LOI196818 LYE196818 MIA196818 MRW196818 NBS196818 NLO196818 NVK196818 OFG196818 OPC196818 OYY196818 PIU196818 PSQ196818 QCM196818 QMI196818 QWE196818 RGA196818 RPW196818 RZS196818 SJO196818 STK196818 TDG196818 TNC196818 TWY196818 UGU196818 UQQ196818 VAM196818 VKI196818 VUE196818 WEA196818 WNW196818 WXS196818 BK262354 LG262354 VC262354 AEY262354 AOU262354 AYQ262354 BIM262354 BSI262354 CCE262354 CMA262354 CVW262354 DFS262354 DPO262354 DZK262354 EJG262354 ETC262354 FCY262354 FMU262354 FWQ262354 GGM262354 GQI262354 HAE262354 HKA262354 HTW262354 IDS262354 INO262354 IXK262354 JHG262354 JRC262354 KAY262354 KKU262354 KUQ262354 LEM262354 LOI262354 LYE262354 MIA262354 MRW262354 NBS262354 NLO262354 NVK262354 OFG262354 OPC262354 OYY262354 PIU262354 PSQ262354 QCM262354 QMI262354 QWE262354 RGA262354 RPW262354 RZS262354 SJO262354 STK262354 TDG262354 TNC262354 TWY262354 UGU262354 UQQ262354 VAM262354 VKI262354 VUE262354 WEA262354 WNW262354 WXS262354 BK327890 LG327890 VC327890 AEY327890 AOU327890 AYQ327890 BIM327890 BSI327890 CCE327890 CMA327890 CVW327890 DFS327890 DPO327890 DZK327890 EJG327890 ETC327890 FCY327890 FMU327890 FWQ327890 GGM327890 GQI327890 HAE327890 HKA327890 HTW327890 IDS327890 INO327890 IXK327890 JHG327890 JRC327890 KAY327890 KKU327890 KUQ327890 LEM327890 LOI327890 LYE327890 MIA327890 MRW327890 NBS327890 NLO327890 NVK327890 OFG327890 OPC327890 OYY327890 PIU327890 PSQ327890 QCM327890 QMI327890 QWE327890 RGA327890 RPW327890 RZS327890 SJO327890 STK327890 TDG327890 TNC327890 TWY327890 UGU327890 UQQ327890 VAM327890 VKI327890 VUE327890 WEA327890 WNW327890 WXS327890 BK393426 LG393426 VC393426 AEY393426 AOU393426 AYQ393426 BIM393426 BSI393426 CCE393426 CMA393426 CVW393426 DFS393426 DPO393426 DZK393426 EJG393426 ETC393426 FCY393426 FMU393426 FWQ393426 GGM393426 GQI393426 HAE393426 HKA393426 HTW393426 IDS393426 INO393426 IXK393426 JHG393426 JRC393426 KAY393426 KKU393426 KUQ393426 LEM393426 LOI393426 LYE393426 MIA393426 MRW393426 NBS393426 NLO393426 NVK393426 OFG393426 OPC393426 OYY393426 PIU393426 PSQ393426 QCM393426 QMI393426 QWE393426 RGA393426 RPW393426 RZS393426 SJO393426 STK393426 TDG393426 TNC393426 TWY393426 UGU393426 UQQ393426 VAM393426 VKI393426 VUE393426 WEA393426 WNW393426 WXS393426 BK458962 LG458962 VC458962 AEY458962 AOU458962 AYQ458962 BIM458962 BSI458962 CCE458962 CMA458962 CVW458962 DFS458962 DPO458962 DZK458962 EJG458962 ETC458962 FCY458962 FMU458962 FWQ458962 GGM458962 GQI458962 HAE458962 HKA458962 HTW458962 IDS458962 INO458962 IXK458962 JHG458962 JRC458962 KAY458962 KKU458962 KUQ458962 LEM458962 LOI458962 LYE458962 MIA458962 MRW458962 NBS458962 NLO458962 NVK458962 OFG458962 OPC458962 OYY458962 PIU458962 PSQ458962 QCM458962 QMI458962 QWE458962 RGA458962 RPW458962 RZS458962 SJO458962 STK458962 TDG458962 TNC458962 TWY458962 UGU458962 UQQ458962 VAM458962 VKI458962 VUE458962 WEA458962 WNW458962 WXS458962 BK524498 LG524498 VC524498 AEY524498 AOU524498 AYQ524498 BIM524498 BSI524498 CCE524498 CMA524498 CVW524498 DFS524498 DPO524498 DZK524498 EJG524498 ETC524498 FCY524498 FMU524498 FWQ524498 GGM524498 GQI524498 HAE524498 HKA524498 HTW524498 IDS524498 INO524498 IXK524498 JHG524498 JRC524498 KAY524498 KKU524498 KUQ524498 LEM524498 LOI524498 LYE524498 MIA524498 MRW524498 NBS524498 NLO524498 NVK524498 OFG524498 OPC524498 OYY524498 PIU524498 PSQ524498 QCM524498 QMI524498 QWE524498 RGA524498 RPW524498 RZS524498 SJO524498 STK524498 TDG524498 TNC524498 TWY524498 UGU524498 UQQ524498 VAM524498 VKI524498 VUE524498 WEA524498 WNW524498 WXS524498 BK590034 LG590034 VC590034 AEY590034 AOU590034 AYQ590034 BIM590034 BSI590034 CCE590034 CMA590034 CVW590034 DFS590034 DPO590034 DZK590034 EJG590034 ETC590034 FCY590034 FMU590034 FWQ590034 GGM590034 GQI590034 HAE590034 HKA590034 HTW590034 IDS590034 INO590034 IXK590034 JHG590034 JRC590034 KAY590034 KKU590034 KUQ590034 LEM590034 LOI590034 LYE590034 MIA590034 MRW590034 NBS590034 NLO590034 NVK590034 OFG590034 OPC590034 OYY590034 PIU590034 PSQ590034 QCM590034 QMI590034 QWE590034 RGA590034 RPW590034 RZS590034 SJO590034 STK590034 TDG590034 TNC590034 TWY590034 UGU590034 UQQ590034 VAM590034 VKI590034 VUE590034 WEA590034 WNW590034 WXS590034 BK655570 LG655570 VC655570 AEY655570 AOU655570 AYQ655570 BIM655570 BSI655570 CCE655570 CMA655570 CVW655570 DFS655570 DPO655570 DZK655570 EJG655570 ETC655570 FCY655570 FMU655570 FWQ655570 GGM655570 GQI655570 HAE655570 HKA655570 HTW655570 IDS655570 INO655570 IXK655570 JHG655570 JRC655570 KAY655570 KKU655570 KUQ655570 LEM655570 LOI655570 LYE655570 MIA655570 MRW655570 NBS655570 NLO655570 NVK655570 OFG655570 OPC655570 OYY655570 PIU655570 PSQ655570 QCM655570 QMI655570 QWE655570 RGA655570 RPW655570 RZS655570 SJO655570 STK655570 TDG655570 TNC655570 TWY655570 UGU655570 UQQ655570 VAM655570 VKI655570 VUE655570 WEA655570 WNW655570 WXS655570 BK721106 LG721106 VC721106 AEY721106 AOU721106 AYQ721106 BIM721106 BSI721106 CCE721106 CMA721106 CVW721106 DFS721106 DPO721106 DZK721106 EJG721106 ETC721106 FCY721106 FMU721106 FWQ721106 GGM721106 GQI721106 HAE721106 HKA721106 HTW721106 IDS721106 INO721106 IXK721106 JHG721106 JRC721106 KAY721106 KKU721106 KUQ721106 LEM721106 LOI721106 LYE721106 MIA721106 MRW721106 NBS721106 NLO721106 NVK721106 OFG721106 OPC721106 OYY721106 PIU721106 PSQ721106 QCM721106 QMI721106 QWE721106 RGA721106 RPW721106 RZS721106 SJO721106 STK721106 TDG721106 TNC721106 TWY721106 UGU721106 UQQ721106 VAM721106 VKI721106 VUE721106 WEA721106 WNW721106 WXS721106 BK786642 LG786642 VC786642 AEY786642 AOU786642 AYQ786642 BIM786642 BSI786642 CCE786642 CMA786642 CVW786642 DFS786642 DPO786642 DZK786642 EJG786642 ETC786642 FCY786642 FMU786642 FWQ786642 GGM786642 GQI786642 HAE786642 HKA786642 HTW786642 IDS786642 INO786642 IXK786642 JHG786642 JRC786642 KAY786642 KKU786642 KUQ786642 LEM786642 LOI786642 LYE786642 MIA786642 MRW786642 NBS786642 NLO786642 NVK786642 OFG786642 OPC786642 OYY786642 PIU786642 PSQ786642 QCM786642 QMI786642 QWE786642 RGA786642 RPW786642 RZS786642 SJO786642 STK786642 TDG786642 TNC786642 TWY786642 UGU786642 UQQ786642 VAM786642 VKI786642 VUE786642 WEA786642 WNW786642 WXS786642 BK852178 LG852178 VC852178 AEY852178 AOU852178 AYQ852178 BIM852178 BSI852178 CCE852178 CMA852178 CVW852178 DFS852178 DPO852178 DZK852178 EJG852178 ETC852178 FCY852178 FMU852178 FWQ852178 GGM852178 GQI852178 HAE852178 HKA852178 HTW852178 IDS852178 INO852178 IXK852178 JHG852178 JRC852178 KAY852178 KKU852178 KUQ852178 LEM852178 LOI852178 LYE852178 MIA852178 MRW852178 NBS852178 NLO852178 NVK852178 OFG852178 OPC852178 OYY852178 PIU852178 PSQ852178 QCM852178 QMI852178 QWE852178 RGA852178 RPW852178 RZS852178 SJO852178 STK852178 TDG852178 TNC852178 TWY852178 UGU852178 UQQ852178 VAM852178 VKI852178 VUE852178 WEA852178 WNW852178 WXS852178 BK917714 LG917714 VC917714 AEY917714 AOU917714 AYQ917714 BIM917714 BSI917714 CCE917714 CMA917714 CVW917714 DFS917714 DPO917714 DZK917714 EJG917714 ETC917714 FCY917714 FMU917714 FWQ917714 GGM917714 GQI917714 HAE917714 HKA917714 HTW917714 IDS917714 INO917714 IXK917714 JHG917714 JRC917714 KAY917714 KKU917714 KUQ917714 LEM917714 LOI917714 LYE917714 MIA917714 MRW917714 NBS917714 NLO917714 NVK917714 OFG917714 OPC917714 OYY917714 PIU917714 PSQ917714 QCM917714 QMI917714 QWE917714 RGA917714 RPW917714 RZS917714 SJO917714 STK917714 TDG917714 TNC917714 TWY917714 UGU917714 UQQ917714 VAM917714 VKI917714 VUE917714 WEA917714 WNW917714 WXS917714 BK983250 LG983250 VC983250 AEY983250 AOU983250 AYQ983250 BIM983250 BSI983250 CCE983250 CMA983250 CVW983250 DFS983250 DPO983250 DZK983250 EJG983250 ETC983250 FCY983250 FMU983250 FWQ983250 GGM983250 GQI983250 HAE983250 HKA983250 HTW983250 IDS983250 INO983250 IXK983250 JHG983250 JRC983250 KAY983250 KKU983250 KUQ983250 LEM983250 LOI983250 LYE983250 MIA983250 MRW983250 NBS983250 NLO983250 NVK983250 OFG983250 OPC983250 OYY983250 PIU983250 PSQ983250 QCM983250 QMI983250 QWE983250 RGA983250 RPW983250 RZS983250 SJO983250 STK983250 TDG983250 TNC983250 TWY983250 UGU983250 UQQ983250 VAM983250 VKI983250 VUE983250 WEA983250 WNW983250 WXS983250 BK59:BN115 LG59:LJ115 VC59:VF115 AEY59:AFB115 AOU59:AOX115 AYQ59:AYT115 BIM59:BIP115 BSI59:BSL115 CCE59:CCH115 CMA59:CMD115 CVW59:CVZ115 DFS59:DFV115 DPO59:DPR115 DZK59:DZN115 EJG59:EJJ115 ETC59:ETF115 FCY59:FDB115 FMU59:FMX115 FWQ59:FWT115 GGM59:GGP115 GQI59:GQL115 HAE59:HAH115 HKA59:HKD115 HTW59:HTZ115 IDS59:IDV115 INO59:INR115 IXK59:IXN115 JHG59:JHJ115 JRC59:JRF115 KAY59:KBB115 KKU59:KKX115 KUQ59:KUT115 LEM59:LEP115 LOI59:LOL115 LYE59:LYH115 MIA59:MID115 MRW59:MRZ115 NBS59:NBV115 NLO59:NLR115 NVK59:NVN115 OFG59:OFJ115 OPC59:OPF115 OYY59:OZB115 PIU59:PIX115 PSQ59:PST115 QCM59:QCP115 QMI59:QML115 QWE59:QWH115 RGA59:RGD115 RPW59:RPZ115 RZS59:RZV115 SJO59:SJR115 STK59:STN115 TDG59:TDJ115 TNC59:TNF115 TWY59:TXB115 UGU59:UGX115 UQQ59:UQT115 VAM59:VAP115 VKI59:VKL115 VUE59:VUH115 WEA59:WED115 WNW59:WNZ115 WXS59:WXV115 BK65595:BN65651 LG65595:LJ65651 VC65595:VF65651 AEY65595:AFB65651 AOU65595:AOX65651 AYQ65595:AYT65651 BIM65595:BIP65651 BSI65595:BSL65651 CCE65595:CCH65651 CMA65595:CMD65651 CVW65595:CVZ65651 DFS65595:DFV65651 DPO65595:DPR65651 DZK65595:DZN65651 EJG65595:EJJ65651 ETC65595:ETF65651 FCY65595:FDB65651 FMU65595:FMX65651 FWQ65595:FWT65651 GGM65595:GGP65651 GQI65595:GQL65651 HAE65595:HAH65651 HKA65595:HKD65651 HTW65595:HTZ65651 IDS65595:IDV65651 INO65595:INR65651 IXK65595:IXN65651 JHG65595:JHJ65651 JRC65595:JRF65651 KAY65595:KBB65651 KKU65595:KKX65651 KUQ65595:KUT65651 LEM65595:LEP65651 LOI65595:LOL65651 LYE65595:LYH65651 MIA65595:MID65651 MRW65595:MRZ65651 NBS65595:NBV65651 NLO65595:NLR65651 NVK65595:NVN65651 OFG65595:OFJ65651 OPC65595:OPF65651 OYY65595:OZB65651 PIU65595:PIX65651 PSQ65595:PST65651 QCM65595:QCP65651 QMI65595:QML65651 QWE65595:QWH65651 RGA65595:RGD65651 RPW65595:RPZ65651 RZS65595:RZV65651 SJO65595:SJR65651 STK65595:STN65651 TDG65595:TDJ65651 TNC65595:TNF65651 TWY65595:TXB65651 UGU65595:UGX65651 UQQ65595:UQT65651 VAM65595:VAP65651 VKI65595:VKL65651 VUE65595:VUH65651 WEA65595:WED65651 WNW65595:WNZ65651 WXS65595:WXV65651 BK131131:BN131187 LG131131:LJ131187 VC131131:VF131187 AEY131131:AFB131187 AOU131131:AOX131187 AYQ131131:AYT131187 BIM131131:BIP131187 BSI131131:BSL131187 CCE131131:CCH131187 CMA131131:CMD131187 CVW131131:CVZ131187 DFS131131:DFV131187 DPO131131:DPR131187 DZK131131:DZN131187 EJG131131:EJJ131187 ETC131131:ETF131187 FCY131131:FDB131187 FMU131131:FMX131187 FWQ131131:FWT131187 GGM131131:GGP131187 GQI131131:GQL131187 HAE131131:HAH131187 HKA131131:HKD131187 HTW131131:HTZ131187 IDS131131:IDV131187 INO131131:INR131187 IXK131131:IXN131187 JHG131131:JHJ131187 JRC131131:JRF131187 KAY131131:KBB131187 KKU131131:KKX131187 KUQ131131:KUT131187 LEM131131:LEP131187 LOI131131:LOL131187 LYE131131:LYH131187 MIA131131:MID131187 MRW131131:MRZ131187 NBS131131:NBV131187 NLO131131:NLR131187 NVK131131:NVN131187 OFG131131:OFJ131187 OPC131131:OPF131187 OYY131131:OZB131187 PIU131131:PIX131187 PSQ131131:PST131187 QCM131131:QCP131187 QMI131131:QML131187 QWE131131:QWH131187 RGA131131:RGD131187 RPW131131:RPZ131187 RZS131131:RZV131187 SJO131131:SJR131187 STK131131:STN131187 TDG131131:TDJ131187 TNC131131:TNF131187 TWY131131:TXB131187 UGU131131:UGX131187 UQQ131131:UQT131187 VAM131131:VAP131187 VKI131131:VKL131187 VUE131131:VUH131187 WEA131131:WED131187 WNW131131:WNZ131187 WXS131131:WXV131187 BK196667:BN196723 LG196667:LJ196723 VC196667:VF196723 AEY196667:AFB196723 AOU196667:AOX196723 AYQ196667:AYT196723 BIM196667:BIP196723 BSI196667:BSL196723 CCE196667:CCH196723 CMA196667:CMD196723 CVW196667:CVZ196723 DFS196667:DFV196723 DPO196667:DPR196723 DZK196667:DZN196723 EJG196667:EJJ196723 ETC196667:ETF196723 FCY196667:FDB196723 FMU196667:FMX196723 FWQ196667:FWT196723 GGM196667:GGP196723 GQI196667:GQL196723 HAE196667:HAH196723 HKA196667:HKD196723 HTW196667:HTZ196723 IDS196667:IDV196723 INO196667:INR196723 IXK196667:IXN196723 JHG196667:JHJ196723 JRC196667:JRF196723 KAY196667:KBB196723 KKU196667:KKX196723 KUQ196667:KUT196723 LEM196667:LEP196723 LOI196667:LOL196723 LYE196667:LYH196723 MIA196667:MID196723 MRW196667:MRZ196723 NBS196667:NBV196723 NLO196667:NLR196723 NVK196667:NVN196723 OFG196667:OFJ196723 OPC196667:OPF196723 OYY196667:OZB196723 PIU196667:PIX196723 PSQ196667:PST196723 QCM196667:QCP196723 QMI196667:QML196723 QWE196667:QWH196723 RGA196667:RGD196723 RPW196667:RPZ196723 RZS196667:RZV196723 SJO196667:SJR196723 STK196667:STN196723 TDG196667:TDJ196723 TNC196667:TNF196723 TWY196667:TXB196723 UGU196667:UGX196723 UQQ196667:UQT196723 VAM196667:VAP196723 VKI196667:VKL196723 VUE196667:VUH196723 WEA196667:WED196723 WNW196667:WNZ196723 WXS196667:WXV196723 BK262203:BN262259 LG262203:LJ262259 VC262203:VF262259 AEY262203:AFB262259 AOU262203:AOX262259 AYQ262203:AYT262259 BIM262203:BIP262259 BSI262203:BSL262259 CCE262203:CCH262259 CMA262203:CMD262259 CVW262203:CVZ262259 DFS262203:DFV262259 DPO262203:DPR262259 DZK262203:DZN262259 EJG262203:EJJ262259 ETC262203:ETF262259 FCY262203:FDB262259 FMU262203:FMX262259 FWQ262203:FWT262259 GGM262203:GGP262259 GQI262203:GQL262259 HAE262203:HAH262259 HKA262203:HKD262259 HTW262203:HTZ262259 IDS262203:IDV262259 INO262203:INR262259 IXK262203:IXN262259 JHG262203:JHJ262259 JRC262203:JRF262259 KAY262203:KBB262259 KKU262203:KKX262259 KUQ262203:KUT262259 LEM262203:LEP262259 LOI262203:LOL262259 LYE262203:LYH262259 MIA262203:MID262259 MRW262203:MRZ262259 NBS262203:NBV262259 NLO262203:NLR262259 NVK262203:NVN262259 OFG262203:OFJ262259 OPC262203:OPF262259 OYY262203:OZB262259 PIU262203:PIX262259 PSQ262203:PST262259 QCM262203:QCP262259 QMI262203:QML262259 QWE262203:QWH262259 RGA262203:RGD262259 RPW262203:RPZ262259 RZS262203:RZV262259 SJO262203:SJR262259 STK262203:STN262259 TDG262203:TDJ262259 TNC262203:TNF262259 TWY262203:TXB262259 UGU262203:UGX262259 UQQ262203:UQT262259 VAM262203:VAP262259 VKI262203:VKL262259 VUE262203:VUH262259 WEA262203:WED262259 WNW262203:WNZ262259 WXS262203:WXV262259 BK327739:BN327795 LG327739:LJ327795 VC327739:VF327795 AEY327739:AFB327795 AOU327739:AOX327795 AYQ327739:AYT327795 BIM327739:BIP327795 BSI327739:BSL327795 CCE327739:CCH327795 CMA327739:CMD327795 CVW327739:CVZ327795 DFS327739:DFV327795 DPO327739:DPR327795 DZK327739:DZN327795 EJG327739:EJJ327795 ETC327739:ETF327795 FCY327739:FDB327795 FMU327739:FMX327795 FWQ327739:FWT327795 GGM327739:GGP327795 GQI327739:GQL327795 HAE327739:HAH327795 HKA327739:HKD327795 HTW327739:HTZ327795 IDS327739:IDV327795 INO327739:INR327795 IXK327739:IXN327795 JHG327739:JHJ327795 JRC327739:JRF327795 KAY327739:KBB327795 KKU327739:KKX327795 KUQ327739:KUT327795 LEM327739:LEP327795 LOI327739:LOL327795 LYE327739:LYH327795 MIA327739:MID327795 MRW327739:MRZ327795 NBS327739:NBV327795 NLO327739:NLR327795 NVK327739:NVN327795 OFG327739:OFJ327795 OPC327739:OPF327795 OYY327739:OZB327795 PIU327739:PIX327795 PSQ327739:PST327795 QCM327739:QCP327795 QMI327739:QML327795 QWE327739:QWH327795 RGA327739:RGD327795 RPW327739:RPZ327795 RZS327739:RZV327795 SJO327739:SJR327795 STK327739:STN327795 TDG327739:TDJ327795 TNC327739:TNF327795 TWY327739:TXB327795 UGU327739:UGX327795 UQQ327739:UQT327795 VAM327739:VAP327795 VKI327739:VKL327795 VUE327739:VUH327795 WEA327739:WED327795 WNW327739:WNZ327795 WXS327739:WXV327795 BK393275:BN393331 LG393275:LJ393331 VC393275:VF393331 AEY393275:AFB393331 AOU393275:AOX393331 AYQ393275:AYT393331 BIM393275:BIP393331 BSI393275:BSL393331 CCE393275:CCH393331 CMA393275:CMD393331 CVW393275:CVZ393331 DFS393275:DFV393331 DPO393275:DPR393331 DZK393275:DZN393331 EJG393275:EJJ393331 ETC393275:ETF393331 FCY393275:FDB393331 FMU393275:FMX393331 FWQ393275:FWT393331 GGM393275:GGP393331 GQI393275:GQL393331 HAE393275:HAH393331 HKA393275:HKD393331 HTW393275:HTZ393331 IDS393275:IDV393331 INO393275:INR393331 IXK393275:IXN393331 JHG393275:JHJ393331 JRC393275:JRF393331 KAY393275:KBB393331 KKU393275:KKX393331 KUQ393275:KUT393331 LEM393275:LEP393331 LOI393275:LOL393331 LYE393275:LYH393331 MIA393275:MID393331 MRW393275:MRZ393331 NBS393275:NBV393331 NLO393275:NLR393331 NVK393275:NVN393331 OFG393275:OFJ393331 OPC393275:OPF393331 OYY393275:OZB393331 PIU393275:PIX393331 PSQ393275:PST393331 QCM393275:QCP393331 QMI393275:QML393331 QWE393275:QWH393331 RGA393275:RGD393331 RPW393275:RPZ393331 RZS393275:RZV393331 SJO393275:SJR393331 STK393275:STN393331 TDG393275:TDJ393331 TNC393275:TNF393331 TWY393275:TXB393331 UGU393275:UGX393331 UQQ393275:UQT393331 VAM393275:VAP393331 VKI393275:VKL393331 VUE393275:VUH393331 WEA393275:WED393331 WNW393275:WNZ393331 WXS393275:WXV393331 BK458811:BN458867 LG458811:LJ458867 VC458811:VF458867 AEY458811:AFB458867 AOU458811:AOX458867 AYQ458811:AYT458867 BIM458811:BIP458867 BSI458811:BSL458867 CCE458811:CCH458867 CMA458811:CMD458867 CVW458811:CVZ458867 DFS458811:DFV458867 DPO458811:DPR458867 DZK458811:DZN458867 EJG458811:EJJ458867 ETC458811:ETF458867 FCY458811:FDB458867 FMU458811:FMX458867 FWQ458811:FWT458867 GGM458811:GGP458867 GQI458811:GQL458867 HAE458811:HAH458867 HKA458811:HKD458867 HTW458811:HTZ458867 IDS458811:IDV458867 INO458811:INR458867 IXK458811:IXN458867 JHG458811:JHJ458867 JRC458811:JRF458867 KAY458811:KBB458867 KKU458811:KKX458867 KUQ458811:KUT458867 LEM458811:LEP458867 LOI458811:LOL458867 LYE458811:LYH458867 MIA458811:MID458867 MRW458811:MRZ458867 NBS458811:NBV458867 NLO458811:NLR458867 NVK458811:NVN458867 OFG458811:OFJ458867 OPC458811:OPF458867 OYY458811:OZB458867 PIU458811:PIX458867 PSQ458811:PST458867 QCM458811:QCP458867 QMI458811:QML458867 QWE458811:QWH458867 RGA458811:RGD458867 RPW458811:RPZ458867 RZS458811:RZV458867 SJO458811:SJR458867 STK458811:STN458867 TDG458811:TDJ458867 TNC458811:TNF458867 TWY458811:TXB458867 UGU458811:UGX458867 UQQ458811:UQT458867 VAM458811:VAP458867 VKI458811:VKL458867 VUE458811:VUH458867 WEA458811:WED458867 WNW458811:WNZ458867 WXS458811:WXV458867 BK524347:BN524403 LG524347:LJ524403 VC524347:VF524403 AEY524347:AFB524403 AOU524347:AOX524403 AYQ524347:AYT524403 BIM524347:BIP524403 BSI524347:BSL524403 CCE524347:CCH524403 CMA524347:CMD524403 CVW524347:CVZ524403 DFS524347:DFV524403 DPO524347:DPR524403 DZK524347:DZN524403 EJG524347:EJJ524403 ETC524347:ETF524403 FCY524347:FDB524403 FMU524347:FMX524403 FWQ524347:FWT524403 GGM524347:GGP524403 GQI524347:GQL524403 HAE524347:HAH524403 HKA524347:HKD524403 HTW524347:HTZ524403 IDS524347:IDV524403 INO524347:INR524403 IXK524347:IXN524403 JHG524347:JHJ524403 JRC524347:JRF524403 KAY524347:KBB524403 KKU524347:KKX524403 KUQ524347:KUT524403 LEM524347:LEP524403 LOI524347:LOL524403 LYE524347:LYH524403 MIA524347:MID524403 MRW524347:MRZ524403 NBS524347:NBV524403 NLO524347:NLR524403 NVK524347:NVN524403 OFG524347:OFJ524403 OPC524347:OPF524403 OYY524347:OZB524403 PIU524347:PIX524403 PSQ524347:PST524403 QCM524347:QCP524403 QMI524347:QML524403 QWE524347:QWH524403 RGA524347:RGD524403 RPW524347:RPZ524403 RZS524347:RZV524403 SJO524347:SJR524403 STK524347:STN524403 TDG524347:TDJ524403 TNC524347:TNF524403 TWY524347:TXB524403 UGU524347:UGX524403 UQQ524347:UQT524403 VAM524347:VAP524403 VKI524347:VKL524403 VUE524347:VUH524403 WEA524347:WED524403 WNW524347:WNZ524403 WXS524347:WXV524403 BK589883:BN589939 LG589883:LJ589939 VC589883:VF589939 AEY589883:AFB589939 AOU589883:AOX589939 AYQ589883:AYT589939 BIM589883:BIP589939 BSI589883:BSL589939 CCE589883:CCH589939 CMA589883:CMD589939 CVW589883:CVZ589939 DFS589883:DFV589939 DPO589883:DPR589939 DZK589883:DZN589939 EJG589883:EJJ589939 ETC589883:ETF589939 FCY589883:FDB589939 FMU589883:FMX589939 FWQ589883:FWT589939 GGM589883:GGP589939 GQI589883:GQL589939 HAE589883:HAH589939 HKA589883:HKD589939 HTW589883:HTZ589939 IDS589883:IDV589939 INO589883:INR589939 IXK589883:IXN589939 JHG589883:JHJ589939 JRC589883:JRF589939 KAY589883:KBB589939 KKU589883:KKX589939 KUQ589883:KUT589939 LEM589883:LEP589939 LOI589883:LOL589939 LYE589883:LYH589939 MIA589883:MID589939 MRW589883:MRZ589939 NBS589883:NBV589939 NLO589883:NLR589939 NVK589883:NVN589939 OFG589883:OFJ589939 OPC589883:OPF589939 OYY589883:OZB589939 PIU589883:PIX589939 PSQ589883:PST589939 QCM589883:QCP589939 QMI589883:QML589939 QWE589883:QWH589939 RGA589883:RGD589939 RPW589883:RPZ589939 RZS589883:RZV589939 SJO589883:SJR589939 STK589883:STN589939 TDG589883:TDJ589939 TNC589883:TNF589939 TWY589883:TXB589939 UGU589883:UGX589939 UQQ589883:UQT589939 VAM589883:VAP589939 VKI589883:VKL589939 VUE589883:VUH589939 WEA589883:WED589939 WNW589883:WNZ589939 WXS589883:WXV589939 BK655419:BN655475 LG655419:LJ655475 VC655419:VF655475 AEY655419:AFB655475 AOU655419:AOX655475 AYQ655419:AYT655475 BIM655419:BIP655475 BSI655419:BSL655475 CCE655419:CCH655475 CMA655419:CMD655475 CVW655419:CVZ655475 DFS655419:DFV655475 DPO655419:DPR655475 DZK655419:DZN655475 EJG655419:EJJ655475 ETC655419:ETF655475 FCY655419:FDB655475 FMU655419:FMX655475 FWQ655419:FWT655475 GGM655419:GGP655475 GQI655419:GQL655475 HAE655419:HAH655475 HKA655419:HKD655475 HTW655419:HTZ655475 IDS655419:IDV655475 INO655419:INR655475 IXK655419:IXN655475 JHG655419:JHJ655475 JRC655419:JRF655475 KAY655419:KBB655475 KKU655419:KKX655475 KUQ655419:KUT655475 LEM655419:LEP655475 LOI655419:LOL655475 LYE655419:LYH655475 MIA655419:MID655475 MRW655419:MRZ655475 NBS655419:NBV655475 NLO655419:NLR655475 NVK655419:NVN655475 OFG655419:OFJ655475 OPC655419:OPF655475 OYY655419:OZB655475 PIU655419:PIX655475 PSQ655419:PST655475 QCM655419:QCP655475 QMI655419:QML655475 QWE655419:QWH655475 RGA655419:RGD655475 RPW655419:RPZ655475 RZS655419:RZV655475 SJO655419:SJR655475 STK655419:STN655475 TDG655419:TDJ655475 TNC655419:TNF655475 TWY655419:TXB655475 UGU655419:UGX655475 UQQ655419:UQT655475 VAM655419:VAP655475 VKI655419:VKL655475 VUE655419:VUH655475 WEA655419:WED655475 WNW655419:WNZ655475 WXS655419:WXV655475 BK720955:BN721011 LG720955:LJ721011 VC720955:VF721011 AEY720955:AFB721011 AOU720955:AOX721011 AYQ720955:AYT721011 BIM720955:BIP721011 BSI720955:BSL721011 CCE720955:CCH721011 CMA720955:CMD721011 CVW720955:CVZ721011 DFS720955:DFV721011 DPO720955:DPR721011 DZK720955:DZN721011 EJG720955:EJJ721011 ETC720955:ETF721011 FCY720955:FDB721011 FMU720955:FMX721011 FWQ720955:FWT721011 GGM720955:GGP721011 GQI720955:GQL721011 HAE720955:HAH721011 HKA720955:HKD721011 HTW720955:HTZ721011 IDS720955:IDV721011 INO720955:INR721011 IXK720955:IXN721011 JHG720955:JHJ721011 JRC720955:JRF721011 KAY720955:KBB721011 KKU720955:KKX721011 KUQ720955:KUT721011 LEM720955:LEP721011 LOI720955:LOL721011 LYE720955:LYH721011 MIA720955:MID721011 MRW720955:MRZ721011 NBS720955:NBV721011 NLO720955:NLR721011 NVK720955:NVN721011 OFG720955:OFJ721011 OPC720955:OPF721011 OYY720955:OZB721011 PIU720955:PIX721011 PSQ720955:PST721011 QCM720955:QCP721011 QMI720955:QML721011 QWE720955:QWH721011 RGA720955:RGD721011 RPW720955:RPZ721011 RZS720955:RZV721011 SJO720955:SJR721011 STK720955:STN721011 TDG720955:TDJ721011 TNC720955:TNF721011 TWY720955:TXB721011 UGU720955:UGX721011 UQQ720955:UQT721011 VAM720955:VAP721011 VKI720955:VKL721011 VUE720955:VUH721011 WEA720955:WED721011 WNW720955:WNZ721011 WXS720955:WXV721011 BK786491:BN786547 LG786491:LJ786547 VC786491:VF786547 AEY786491:AFB786547 AOU786491:AOX786547 AYQ786491:AYT786547 BIM786491:BIP786547 BSI786491:BSL786547 CCE786491:CCH786547 CMA786491:CMD786547 CVW786491:CVZ786547 DFS786491:DFV786547 DPO786491:DPR786547 DZK786491:DZN786547 EJG786491:EJJ786547 ETC786491:ETF786547 FCY786491:FDB786547 FMU786491:FMX786547 FWQ786491:FWT786547 GGM786491:GGP786547 GQI786491:GQL786547 HAE786491:HAH786547 HKA786491:HKD786547 HTW786491:HTZ786547 IDS786491:IDV786547 INO786491:INR786547 IXK786491:IXN786547 JHG786491:JHJ786547 JRC786491:JRF786547 KAY786491:KBB786547 KKU786491:KKX786547 KUQ786491:KUT786547 LEM786491:LEP786547 LOI786491:LOL786547 LYE786491:LYH786547 MIA786491:MID786547 MRW786491:MRZ786547 NBS786491:NBV786547 NLO786491:NLR786547 NVK786491:NVN786547 OFG786491:OFJ786547 OPC786491:OPF786547 OYY786491:OZB786547 PIU786491:PIX786547 PSQ786491:PST786547 QCM786491:QCP786547 QMI786491:QML786547 QWE786491:QWH786547 RGA786491:RGD786547 RPW786491:RPZ786547 RZS786491:RZV786547 SJO786491:SJR786547 STK786491:STN786547 TDG786491:TDJ786547 TNC786491:TNF786547 TWY786491:TXB786547 UGU786491:UGX786547 UQQ786491:UQT786547 VAM786491:VAP786547 VKI786491:VKL786547 VUE786491:VUH786547 WEA786491:WED786547 WNW786491:WNZ786547 WXS786491:WXV786547 BK852027:BN852083 LG852027:LJ852083 VC852027:VF852083 AEY852027:AFB852083 AOU852027:AOX852083 AYQ852027:AYT852083 BIM852027:BIP852083 BSI852027:BSL852083 CCE852027:CCH852083 CMA852027:CMD852083 CVW852027:CVZ852083 DFS852027:DFV852083 DPO852027:DPR852083 DZK852027:DZN852083 EJG852027:EJJ852083 ETC852027:ETF852083 FCY852027:FDB852083 FMU852027:FMX852083 FWQ852027:FWT852083 GGM852027:GGP852083 GQI852027:GQL852083 HAE852027:HAH852083 HKA852027:HKD852083 HTW852027:HTZ852083 IDS852027:IDV852083 INO852027:INR852083 IXK852027:IXN852083 JHG852027:JHJ852083 JRC852027:JRF852083 KAY852027:KBB852083 KKU852027:KKX852083 KUQ852027:KUT852083 LEM852027:LEP852083 LOI852027:LOL852083 LYE852027:LYH852083 MIA852027:MID852083 MRW852027:MRZ852083 NBS852027:NBV852083 NLO852027:NLR852083 NVK852027:NVN852083 OFG852027:OFJ852083 OPC852027:OPF852083 OYY852027:OZB852083 PIU852027:PIX852083 PSQ852027:PST852083 QCM852027:QCP852083 QMI852027:QML852083 QWE852027:QWH852083 RGA852027:RGD852083 RPW852027:RPZ852083 RZS852027:RZV852083 SJO852027:SJR852083 STK852027:STN852083 TDG852027:TDJ852083 TNC852027:TNF852083 TWY852027:TXB852083 UGU852027:UGX852083 UQQ852027:UQT852083 VAM852027:VAP852083 VKI852027:VKL852083 VUE852027:VUH852083 WEA852027:WED852083 WNW852027:WNZ852083 WXS852027:WXV852083 BK917563:BN917619 LG917563:LJ917619 VC917563:VF917619 AEY917563:AFB917619 AOU917563:AOX917619 AYQ917563:AYT917619 BIM917563:BIP917619 BSI917563:BSL917619 CCE917563:CCH917619 CMA917563:CMD917619 CVW917563:CVZ917619 DFS917563:DFV917619 DPO917563:DPR917619 DZK917563:DZN917619 EJG917563:EJJ917619 ETC917563:ETF917619 FCY917563:FDB917619 FMU917563:FMX917619 FWQ917563:FWT917619 GGM917563:GGP917619 GQI917563:GQL917619 HAE917563:HAH917619 HKA917563:HKD917619 HTW917563:HTZ917619 IDS917563:IDV917619 INO917563:INR917619 IXK917563:IXN917619 JHG917563:JHJ917619 JRC917563:JRF917619 KAY917563:KBB917619 KKU917563:KKX917619 KUQ917563:KUT917619 LEM917563:LEP917619 LOI917563:LOL917619 LYE917563:LYH917619 MIA917563:MID917619 MRW917563:MRZ917619 NBS917563:NBV917619 NLO917563:NLR917619 NVK917563:NVN917619 OFG917563:OFJ917619 OPC917563:OPF917619 OYY917563:OZB917619 PIU917563:PIX917619 PSQ917563:PST917619 QCM917563:QCP917619 QMI917563:QML917619 QWE917563:QWH917619 RGA917563:RGD917619 RPW917563:RPZ917619 RZS917563:RZV917619 SJO917563:SJR917619 STK917563:STN917619 TDG917563:TDJ917619 TNC917563:TNF917619 TWY917563:TXB917619 UGU917563:UGX917619 UQQ917563:UQT917619 VAM917563:VAP917619 VKI917563:VKL917619 VUE917563:VUH917619 WEA917563:WED917619 WNW917563:WNZ917619 WXS917563:WXV917619 BK983099:BN983155 LG983099:LJ983155 VC983099:VF983155 AEY983099:AFB983155 AOU983099:AOX983155 AYQ983099:AYT983155 BIM983099:BIP983155 BSI983099:BSL983155 CCE983099:CCH983155 CMA983099:CMD983155 CVW983099:CVZ983155 DFS983099:DFV983155 DPO983099:DPR983155 DZK983099:DZN983155 EJG983099:EJJ983155 ETC983099:ETF983155 FCY983099:FDB983155 FMU983099:FMX983155 FWQ983099:FWT983155 GGM983099:GGP983155 GQI983099:GQL983155 HAE983099:HAH983155 HKA983099:HKD983155 HTW983099:HTZ983155 IDS983099:IDV983155 INO983099:INR983155 IXK983099:IXN983155 JHG983099:JHJ983155 JRC983099:JRF983155 KAY983099:KBB983155 KKU983099:KKX983155 KUQ983099:KUT983155 LEM983099:LEP983155 LOI983099:LOL983155 LYE983099:LYH983155 MIA983099:MID983155 MRW983099:MRZ983155 NBS983099:NBV983155 NLO983099:NLR983155 NVK983099:NVN983155 OFG983099:OFJ983155 OPC983099:OPF983155 OYY983099:OZB983155 PIU983099:PIX983155 PSQ983099:PST983155 QCM983099:QCP983155 QMI983099:QML983155 QWE983099:QWH983155 RGA983099:RGD983155 RPW983099:RPZ983155 RZS983099:RZV983155 SJO983099:SJR983155 STK983099:STN983155 TDG983099:TDJ983155 TNC983099:TNF983155 TWY983099:TXB983155 UGU983099:UGX983155 UQQ983099:UQT983155 VAM983099:VAP983155 VKI983099:VKL983155 VUE983099:VUH983155 WEA983099:WED983155 WNW983099:WNZ983155 WXS983099:WXV983155 BL170:BR179 LH170:LN179 VD170:VJ179 AEZ170:AFF179 AOV170:APB179 AYR170:AYX179 BIN170:BIT179 BSJ170:BSP179 CCF170:CCL179 CMB170:CMH179 CVX170:CWD179 DFT170:DFZ179 DPP170:DPV179 DZL170:DZR179 EJH170:EJN179 ETD170:ETJ179 FCZ170:FDF179 FMV170:FNB179 FWR170:FWX179 GGN170:GGT179 GQJ170:GQP179 HAF170:HAL179 HKB170:HKH179 HTX170:HUD179 IDT170:IDZ179 INP170:INV179 IXL170:IXR179 JHH170:JHN179 JRD170:JRJ179 KAZ170:KBF179 KKV170:KLB179 KUR170:KUX179 LEN170:LET179 LOJ170:LOP179 LYF170:LYL179 MIB170:MIH179 MRX170:MSD179 NBT170:NBZ179 NLP170:NLV179 NVL170:NVR179 OFH170:OFN179 OPD170:OPJ179 OYZ170:OZF179 PIV170:PJB179 PSR170:PSX179 QCN170:QCT179 QMJ170:QMP179 QWF170:QWL179 RGB170:RGH179 RPX170:RQD179 RZT170:RZZ179 SJP170:SJV179 STL170:STR179 TDH170:TDN179 TND170:TNJ179 TWZ170:TXF179 UGV170:UHB179 UQR170:UQX179 VAN170:VAT179 VKJ170:VKP179 VUF170:VUL179 WEB170:WEH179 WNX170:WOD179 WXT170:WXZ179 BL65706:BR65715 LH65706:LN65715 VD65706:VJ65715 AEZ65706:AFF65715 AOV65706:APB65715 AYR65706:AYX65715 BIN65706:BIT65715 BSJ65706:BSP65715 CCF65706:CCL65715 CMB65706:CMH65715 CVX65706:CWD65715 DFT65706:DFZ65715 DPP65706:DPV65715 DZL65706:DZR65715 EJH65706:EJN65715 ETD65706:ETJ65715 FCZ65706:FDF65715 FMV65706:FNB65715 FWR65706:FWX65715 GGN65706:GGT65715 GQJ65706:GQP65715 HAF65706:HAL65715 HKB65706:HKH65715 HTX65706:HUD65715 IDT65706:IDZ65715 INP65706:INV65715 IXL65706:IXR65715 JHH65706:JHN65715 JRD65706:JRJ65715 KAZ65706:KBF65715 KKV65706:KLB65715 KUR65706:KUX65715 LEN65706:LET65715 LOJ65706:LOP65715 LYF65706:LYL65715 MIB65706:MIH65715 MRX65706:MSD65715 NBT65706:NBZ65715 NLP65706:NLV65715 NVL65706:NVR65715 OFH65706:OFN65715 OPD65706:OPJ65715 OYZ65706:OZF65715 PIV65706:PJB65715 PSR65706:PSX65715 QCN65706:QCT65715 QMJ65706:QMP65715 QWF65706:QWL65715 RGB65706:RGH65715 RPX65706:RQD65715 RZT65706:RZZ65715 SJP65706:SJV65715 STL65706:STR65715 TDH65706:TDN65715 TND65706:TNJ65715 TWZ65706:TXF65715 UGV65706:UHB65715 UQR65706:UQX65715 VAN65706:VAT65715 VKJ65706:VKP65715 VUF65706:VUL65715 WEB65706:WEH65715 WNX65706:WOD65715 WXT65706:WXZ65715 BL131242:BR131251 LH131242:LN131251 VD131242:VJ131251 AEZ131242:AFF131251 AOV131242:APB131251 AYR131242:AYX131251 BIN131242:BIT131251 BSJ131242:BSP131251 CCF131242:CCL131251 CMB131242:CMH131251 CVX131242:CWD131251 DFT131242:DFZ131251 DPP131242:DPV131251 DZL131242:DZR131251 EJH131242:EJN131251 ETD131242:ETJ131251 FCZ131242:FDF131251 FMV131242:FNB131251 FWR131242:FWX131251 GGN131242:GGT131251 GQJ131242:GQP131251 HAF131242:HAL131251 HKB131242:HKH131251 HTX131242:HUD131251 IDT131242:IDZ131251 INP131242:INV131251 IXL131242:IXR131251 JHH131242:JHN131251 JRD131242:JRJ131251 KAZ131242:KBF131251 KKV131242:KLB131251 KUR131242:KUX131251 LEN131242:LET131251 LOJ131242:LOP131251 LYF131242:LYL131251 MIB131242:MIH131251 MRX131242:MSD131251 NBT131242:NBZ131251 NLP131242:NLV131251 NVL131242:NVR131251 OFH131242:OFN131251 OPD131242:OPJ131251 OYZ131242:OZF131251 PIV131242:PJB131251 PSR131242:PSX131251 QCN131242:QCT131251 QMJ131242:QMP131251 QWF131242:QWL131251 RGB131242:RGH131251 RPX131242:RQD131251 RZT131242:RZZ131251 SJP131242:SJV131251 STL131242:STR131251 TDH131242:TDN131251 TND131242:TNJ131251 TWZ131242:TXF131251 UGV131242:UHB131251 UQR131242:UQX131251 VAN131242:VAT131251 VKJ131242:VKP131251 VUF131242:VUL131251 WEB131242:WEH131251 WNX131242:WOD131251 WXT131242:WXZ131251 BL196778:BR196787 LH196778:LN196787 VD196778:VJ196787 AEZ196778:AFF196787 AOV196778:APB196787 AYR196778:AYX196787 BIN196778:BIT196787 BSJ196778:BSP196787 CCF196778:CCL196787 CMB196778:CMH196787 CVX196778:CWD196787 DFT196778:DFZ196787 DPP196778:DPV196787 DZL196778:DZR196787 EJH196778:EJN196787 ETD196778:ETJ196787 FCZ196778:FDF196787 FMV196778:FNB196787 FWR196778:FWX196787 GGN196778:GGT196787 GQJ196778:GQP196787 HAF196778:HAL196787 HKB196778:HKH196787 HTX196778:HUD196787 IDT196778:IDZ196787 INP196778:INV196787 IXL196778:IXR196787 JHH196778:JHN196787 JRD196778:JRJ196787 KAZ196778:KBF196787 KKV196778:KLB196787 KUR196778:KUX196787 LEN196778:LET196787 LOJ196778:LOP196787 LYF196778:LYL196787 MIB196778:MIH196787 MRX196778:MSD196787 NBT196778:NBZ196787 NLP196778:NLV196787 NVL196778:NVR196787 OFH196778:OFN196787 OPD196778:OPJ196787 OYZ196778:OZF196787 PIV196778:PJB196787 PSR196778:PSX196787 QCN196778:QCT196787 QMJ196778:QMP196787 QWF196778:QWL196787 RGB196778:RGH196787 RPX196778:RQD196787 RZT196778:RZZ196787 SJP196778:SJV196787 STL196778:STR196787 TDH196778:TDN196787 TND196778:TNJ196787 TWZ196778:TXF196787 UGV196778:UHB196787 UQR196778:UQX196787 VAN196778:VAT196787 VKJ196778:VKP196787 VUF196778:VUL196787 WEB196778:WEH196787 WNX196778:WOD196787 WXT196778:WXZ196787 BL262314:BR262323 LH262314:LN262323 VD262314:VJ262323 AEZ262314:AFF262323 AOV262314:APB262323 AYR262314:AYX262323 BIN262314:BIT262323 BSJ262314:BSP262323 CCF262314:CCL262323 CMB262314:CMH262323 CVX262314:CWD262323 DFT262314:DFZ262323 DPP262314:DPV262323 DZL262314:DZR262323 EJH262314:EJN262323 ETD262314:ETJ262323 FCZ262314:FDF262323 FMV262314:FNB262323 FWR262314:FWX262323 GGN262314:GGT262323 GQJ262314:GQP262323 HAF262314:HAL262323 HKB262314:HKH262323 HTX262314:HUD262323 IDT262314:IDZ262323 INP262314:INV262323 IXL262314:IXR262323 JHH262314:JHN262323 JRD262314:JRJ262323 KAZ262314:KBF262323 KKV262314:KLB262323 KUR262314:KUX262323 LEN262314:LET262323 LOJ262314:LOP262323 LYF262314:LYL262323 MIB262314:MIH262323 MRX262314:MSD262323 NBT262314:NBZ262323 NLP262314:NLV262323 NVL262314:NVR262323 OFH262314:OFN262323 OPD262314:OPJ262323 OYZ262314:OZF262323 PIV262314:PJB262323 PSR262314:PSX262323 QCN262314:QCT262323 QMJ262314:QMP262323 QWF262314:QWL262323 RGB262314:RGH262323 RPX262314:RQD262323 RZT262314:RZZ262323 SJP262314:SJV262323 STL262314:STR262323 TDH262314:TDN262323 TND262314:TNJ262323 TWZ262314:TXF262323 UGV262314:UHB262323 UQR262314:UQX262323 VAN262314:VAT262323 VKJ262314:VKP262323 VUF262314:VUL262323 WEB262314:WEH262323 WNX262314:WOD262323 WXT262314:WXZ262323 BL327850:BR327859 LH327850:LN327859 VD327850:VJ327859 AEZ327850:AFF327859 AOV327850:APB327859 AYR327850:AYX327859 BIN327850:BIT327859 BSJ327850:BSP327859 CCF327850:CCL327859 CMB327850:CMH327859 CVX327850:CWD327859 DFT327850:DFZ327859 DPP327850:DPV327859 DZL327850:DZR327859 EJH327850:EJN327859 ETD327850:ETJ327859 FCZ327850:FDF327859 FMV327850:FNB327859 FWR327850:FWX327859 GGN327850:GGT327859 GQJ327850:GQP327859 HAF327850:HAL327859 HKB327850:HKH327859 HTX327850:HUD327859 IDT327850:IDZ327859 INP327850:INV327859 IXL327850:IXR327859 JHH327850:JHN327859 JRD327850:JRJ327859 KAZ327850:KBF327859 KKV327850:KLB327859 KUR327850:KUX327859 LEN327850:LET327859 LOJ327850:LOP327859 LYF327850:LYL327859 MIB327850:MIH327859 MRX327850:MSD327859 NBT327850:NBZ327859 NLP327850:NLV327859 NVL327850:NVR327859 OFH327850:OFN327859 OPD327850:OPJ327859 OYZ327850:OZF327859 PIV327850:PJB327859 PSR327850:PSX327859 QCN327850:QCT327859 QMJ327850:QMP327859 QWF327850:QWL327859 RGB327850:RGH327859 RPX327850:RQD327859 RZT327850:RZZ327859 SJP327850:SJV327859 STL327850:STR327859 TDH327850:TDN327859 TND327850:TNJ327859 TWZ327850:TXF327859 UGV327850:UHB327859 UQR327850:UQX327859 VAN327850:VAT327859 VKJ327850:VKP327859 VUF327850:VUL327859 WEB327850:WEH327859 WNX327850:WOD327859 WXT327850:WXZ327859 BL393386:BR393395 LH393386:LN393395 VD393386:VJ393395 AEZ393386:AFF393395 AOV393386:APB393395 AYR393386:AYX393395 BIN393386:BIT393395 BSJ393386:BSP393395 CCF393386:CCL393395 CMB393386:CMH393395 CVX393386:CWD393395 DFT393386:DFZ393395 DPP393386:DPV393395 DZL393386:DZR393395 EJH393386:EJN393395 ETD393386:ETJ393395 FCZ393386:FDF393395 FMV393386:FNB393395 FWR393386:FWX393395 GGN393386:GGT393395 GQJ393386:GQP393395 HAF393386:HAL393395 HKB393386:HKH393395 HTX393386:HUD393395 IDT393386:IDZ393395 INP393386:INV393395 IXL393386:IXR393395 JHH393386:JHN393395 JRD393386:JRJ393395 KAZ393386:KBF393395 KKV393386:KLB393395 KUR393386:KUX393395 LEN393386:LET393395 LOJ393386:LOP393395 LYF393386:LYL393395 MIB393386:MIH393395 MRX393386:MSD393395 NBT393386:NBZ393395 NLP393386:NLV393395 NVL393386:NVR393395 OFH393386:OFN393395 OPD393386:OPJ393395 OYZ393386:OZF393395 PIV393386:PJB393395 PSR393386:PSX393395 QCN393386:QCT393395 QMJ393386:QMP393395 QWF393386:QWL393395 RGB393386:RGH393395 RPX393386:RQD393395 RZT393386:RZZ393395 SJP393386:SJV393395 STL393386:STR393395 TDH393386:TDN393395 TND393386:TNJ393395 TWZ393386:TXF393395 UGV393386:UHB393395 UQR393386:UQX393395 VAN393386:VAT393395 VKJ393386:VKP393395 VUF393386:VUL393395 WEB393386:WEH393395 WNX393386:WOD393395 WXT393386:WXZ393395 BL458922:BR458931 LH458922:LN458931 VD458922:VJ458931 AEZ458922:AFF458931 AOV458922:APB458931 AYR458922:AYX458931 BIN458922:BIT458931 BSJ458922:BSP458931 CCF458922:CCL458931 CMB458922:CMH458931 CVX458922:CWD458931 DFT458922:DFZ458931 DPP458922:DPV458931 DZL458922:DZR458931 EJH458922:EJN458931 ETD458922:ETJ458931 FCZ458922:FDF458931 FMV458922:FNB458931 FWR458922:FWX458931 GGN458922:GGT458931 GQJ458922:GQP458931 HAF458922:HAL458931 HKB458922:HKH458931 HTX458922:HUD458931 IDT458922:IDZ458931 INP458922:INV458931 IXL458922:IXR458931 JHH458922:JHN458931 JRD458922:JRJ458931 KAZ458922:KBF458931 KKV458922:KLB458931 KUR458922:KUX458931 LEN458922:LET458931 LOJ458922:LOP458931 LYF458922:LYL458931 MIB458922:MIH458931 MRX458922:MSD458931 NBT458922:NBZ458931 NLP458922:NLV458931 NVL458922:NVR458931 OFH458922:OFN458931 OPD458922:OPJ458931 OYZ458922:OZF458931 PIV458922:PJB458931 PSR458922:PSX458931 QCN458922:QCT458931 QMJ458922:QMP458931 QWF458922:QWL458931 RGB458922:RGH458931 RPX458922:RQD458931 RZT458922:RZZ458931 SJP458922:SJV458931 STL458922:STR458931 TDH458922:TDN458931 TND458922:TNJ458931 TWZ458922:TXF458931 UGV458922:UHB458931 UQR458922:UQX458931 VAN458922:VAT458931 VKJ458922:VKP458931 VUF458922:VUL458931 WEB458922:WEH458931 WNX458922:WOD458931 WXT458922:WXZ458931 BL524458:BR524467 LH524458:LN524467 VD524458:VJ524467 AEZ524458:AFF524467 AOV524458:APB524467 AYR524458:AYX524467 BIN524458:BIT524467 BSJ524458:BSP524467 CCF524458:CCL524467 CMB524458:CMH524467 CVX524458:CWD524467 DFT524458:DFZ524467 DPP524458:DPV524467 DZL524458:DZR524467 EJH524458:EJN524467 ETD524458:ETJ524467 FCZ524458:FDF524467 FMV524458:FNB524467 FWR524458:FWX524467 GGN524458:GGT524467 GQJ524458:GQP524467 HAF524458:HAL524467 HKB524458:HKH524467 HTX524458:HUD524467 IDT524458:IDZ524467 INP524458:INV524467 IXL524458:IXR524467 JHH524458:JHN524467 JRD524458:JRJ524467 KAZ524458:KBF524467 KKV524458:KLB524467 KUR524458:KUX524467 LEN524458:LET524467 LOJ524458:LOP524467 LYF524458:LYL524467 MIB524458:MIH524467 MRX524458:MSD524467 NBT524458:NBZ524467 NLP524458:NLV524467 NVL524458:NVR524467 OFH524458:OFN524467 OPD524458:OPJ524467 OYZ524458:OZF524467 PIV524458:PJB524467 PSR524458:PSX524467 QCN524458:QCT524467 QMJ524458:QMP524467 QWF524458:QWL524467 RGB524458:RGH524467 RPX524458:RQD524467 RZT524458:RZZ524467 SJP524458:SJV524467 STL524458:STR524467 TDH524458:TDN524467 TND524458:TNJ524467 TWZ524458:TXF524467 UGV524458:UHB524467 UQR524458:UQX524467 VAN524458:VAT524467 VKJ524458:VKP524467 VUF524458:VUL524467 WEB524458:WEH524467 WNX524458:WOD524467 WXT524458:WXZ524467 BL589994:BR590003 LH589994:LN590003 VD589994:VJ590003 AEZ589994:AFF590003 AOV589994:APB590003 AYR589994:AYX590003 BIN589994:BIT590003 BSJ589994:BSP590003 CCF589994:CCL590003 CMB589994:CMH590003 CVX589994:CWD590003 DFT589994:DFZ590003 DPP589994:DPV590003 DZL589994:DZR590003 EJH589994:EJN590003 ETD589994:ETJ590003 FCZ589994:FDF590003 FMV589994:FNB590003 FWR589994:FWX590003 GGN589994:GGT590003 GQJ589994:GQP590003 HAF589994:HAL590003 HKB589994:HKH590003 HTX589994:HUD590003 IDT589994:IDZ590003 INP589994:INV590003 IXL589994:IXR590003 JHH589994:JHN590003 JRD589994:JRJ590003 KAZ589994:KBF590003 KKV589994:KLB590003 KUR589994:KUX590003 LEN589994:LET590003 LOJ589994:LOP590003 LYF589994:LYL590003 MIB589994:MIH590003 MRX589994:MSD590003 NBT589994:NBZ590003 NLP589994:NLV590003 NVL589994:NVR590003 OFH589994:OFN590003 OPD589994:OPJ590003 OYZ589994:OZF590003 PIV589994:PJB590003 PSR589994:PSX590003 QCN589994:QCT590003 QMJ589994:QMP590003 QWF589994:QWL590003 RGB589994:RGH590003 RPX589994:RQD590003 RZT589994:RZZ590003 SJP589994:SJV590003 STL589994:STR590003 TDH589994:TDN590003 TND589994:TNJ590003 TWZ589994:TXF590003 UGV589994:UHB590003 UQR589994:UQX590003 VAN589994:VAT590003 VKJ589994:VKP590003 VUF589994:VUL590003 WEB589994:WEH590003 WNX589994:WOD590003 WXT589994:WXZ590003 BL655530:BR655539 LH655530:LN655539 VD655530:VJ655539 AEZ655530:AFF655539 AOV655530:APB655539 AYR655530:AYX655539 BIN655530:BIT655539 BSJ655530:BSP655539 CCF655530:CCL655539 CMB655530:CMH655539 CVX655530:CWD655539 DFT655530:DFZ655539 DPP655530:DPV655539 DZL655530:DZR655539 EJH655530:EJN655539 ETD655530:ETJ655539 FCZ655530:FDF655539 FMV655530:FNB655539 FWR655530:FWX655539 GGN655530:GGT655539 GQJ655530:GQP655539 HAF655530:HAL655539 HKB655530:HKH655539 HTX655530:HUD655539 IDT655530:IDZ655539 INP655530:INV655539 IXL655530:IXR655539 JHH655530:JHN655539 JRD655530:JRJ655539 KAZ655530:KBF655539 KKV655530:KLB655539 KUR655530:KUX655539 LEN655530:LET655539 LOJ655530:LOP655539 LYF655530:LYL655539 MIB655530:MIH655539 MRX655530:MSD655539 NBT655530:NBZ655539 NLP655530:NLV655539 NVL655530:NVR655539 OFH655530:OFN655539 OPD655530:OPJ655539 OYZ655530:OZF655539 PIV655530:PJB655539 PSR655530:PSX655539 QCN655530:QCT655539 QMJ655530:QMP655539 QWF655530:QWL655539 RGB655530:RGH655539 RPX655530:RQD655539 RZT655530:RZZ655539 SJP655530:SJV655539 STL655530:STR655539 TDH655530:TDN655539 TND655530:TNJ655539 TWZ655530:TXF655539 UGV655530:UHB655539 UQR655530:UQX655539 VAN655530:VAT655539 VKJ655530:VKP655539 VUF655530:VUL655539 WEB655530:WEH655539 WNX655530:WOD655539 WXT655530:WXZ655539 BL721066:BR721075 LH721066:LN721075 VD721066:VJ721075 AEZ721066:AFF721075 AOV721066:APB721075 AYR721066:AYX721075 BIN721066:BIT721075 BSJ721066:BSP721075 CCF721066:CCL721075 CMB721066:CMH721075 CVX721066:CWD721075 DFT721066:DFZ721075 DPP721066:DPV721075 DZL721066:DZR721075 EJH721066:EJN721075 ETD721066:ETJ721075 FCZ721066:FDF721075 FMV721066:FNB721075 FWR721066:FWX721075 GGN721066:GGT721075 GQJ721066:GQP721075 HAF721066:HAL721075 HKB721066:HKH721075 HTX721066:HUD721075 IDT721066:IDZ721075 INP721066:INV721075 IXL721066:IXR721075 JHH721066:JHN721075 JRD721066:JRJ721075 KAZ721066:KBF721075 KKV721066:KLB721075 KUR721066:KUX721075 LEN721066:LET721075 LOJ721066:LOP721075 LYF721066:LYL721075 MIB721066:MIH721075 MRX721066:MSD721075 NBT721066:NBZ721075 NLP721066:NLV721075 NVL721066:NVR721075 OFH721066:OFN721075 OPD721066:OPJ721075 OYZ721066:OZF721075 PIV721066:PJB721075 PSR721066:PSX721075 QCN721066:QCT721075 QMJ721066:QMP721075 QWF721066:QWL721075 RGB721066:RGH721075 RPX721066:RQD721075 RZT721066:RZZ721075 SJP721066:SJV721075 STL721066:STR721075 TDH721066:TDN721075 TND721066:TNJ721075 TWZ721066:TXF721075 UGV721066:UHB721075 UQR721066:UQX721075 VAN721066:VAT721075 VKJ721066:VKP721075 VUF721066:VUL721075 WEB721066:WEH721075 WNX721066:WOD721075 WXT721066:WXZ721075 BL786602:BR786611 LH786602:LN786611 VD786602:VJ786611 AEZ786602:AFF786611 AOV786602:APB786611 AYR786602:AYX786611 BIN786602:BIT786611 BSJ786602:BSP786611 CCF786602:CCL786611 CMB786602:CMH786611 CVX786602:CWD786611 DFT786602:DFZ786611 DPP786602:DPV786611 DZL786602:DZR786611 EJH786602:EJN786611 ETD786602:ETJ786611 FCZ786602:FDF786611 FMV786602:FNB786611 FWR786602:FWX786611 GGN786602:GGT786611 GQJ786602:GQP786611 HAF786602:HAL786611 HKB786602:HKH786611 HTX786602:HUD786611 IDT786602:IDZ786611 INP786602:INV786611 IXL786602:IXR786611 JHH786602:JHN786611 JRD786602:JRJ786611 KAZ786602:KBF786611 KKV786602:KLB786611 KUR786602:KUX786611 LEN786602:LET786611 LOJ786602:LOP786611 LYF786602:LYL786611 MIB786602:MIH786611 MRX786602:MSD786611 NBT786602:NBZ786611 NLP786602:NLV786611 NVL786602:NVR786611 OFH786602:OFN786611 OPD786602:OPJ786611 OYZ786602:OZF786611 PIV786602:PJB786611 PSR786602:PSX786611 QCN786602:QCT786611 QMJ786602:QMP786611 QWF786602:QWL786611 RGB786602:RGH786611 RPX786602:RQD786611 RZT786602:RZZ786611 SJP786602:SJV786611 STL786602:STR786611 TDH786602:TDN786611 TND786602:TNJ786611 TWZ786602:TXF786611 UGV786602:UHB786611 UQR786602:UQX786611 VAN786602:VAT786611 VKJ786602:VKP786611 VUF786602:VUL786611 WEB786602:WEH786611 WNX786602:WOD786611 WXT786602:WXZ786611 BL852138:BR852147 LH852138:LN852147 VD852138:VJ852147 AEZ852138:AFF852147 AOV852138:APB852147 AYR852138:AYX852147 BIN852138:BIT852147 BSJ852138:BSP852147 CCF852138:CCL852147 CMB852138:CMH852147 CVX852138:CWD852147 DFT852138:DFZ852147 DPP852138:DPV852147 DZL852138:DZR852147 EJH852138:EJN852147 ETD852138:ETJ852147 FCZ852138:FDF852147 FMV852138:FNB852147 FWR852138:FWX852147 GGN852138:GGT852147 GQJ852138:GQP852147 HAF852138:HAL852147 HKB852138:HKH852147 HTX852138:HUD852147 IDT852138:IDZ852147 INP852138:INV852147 IXL852138:IXR852147 JHH852138:JHN852147 JRD852138:JRJ852147 KAZ852138:KBF852147 KKV852138:KLB852147 KUR852138:KUX852147 LEN852138:LET852147 LOJ852138:LOP852147 LYF852138:LYL852147 MIB852138:MIH852147 MRX852138:MSD852147 NBT852138:NBZ852147 NLP852138:NLV852147 NVL852138:NVR852147 OFH852138:OFN852147 OPD852138:OPJ852147 OYZ852138:OZF852147 PIV852138:PJB852147 PSR852138:PSX852147 QCN852138:QCT852147 QMJ852138:QMP852147 QWF852138:QWL852147 RGB852138:RGH852147 RPX852138:RQD852147 RZT852138:RZZ852147 SJP852138:SJV852147 STL852138:STR852147 TDH852138:TDN852147 TND852138:TNJ852147 TWZ852138:TXF852147 UGV852138:UHB852147 UQR852138:UQX852147 VAN852138:VAT852147 VKJ852138:VKP852147 VUF852138:VUL852147 WEB852138:WEH852147 WNX852138:WOD852147 WXT852138:WXZ852147 BL917674:BR917683 LH917674:LN917683 VD917674:VJ917683 AEZ917674:AFF917683 AOV917674:APB917683 AYR917674:AYX917683 BIN917674:BIT917683 BSJ917674:BSP917683 CCF917674:CCL917683 CMB917674:CMH917683 CVX917674:CWD917683 DFT917674:DFZ917683 DPP917674:DPV917683 DZL917674:DZR917683 EJH917674:EJN917683 ETD917674:ETJ917683 FCZ917674:FDF917683 FMV917674:FNB917683 FWR917674:FWX917683 GGN917674:GGT917683 GQJ917674:GQP917683 HAF917674:HAL917683 HKB917674:HKH917683 HTX917674:HUD917683 IDT917674:IDZ917683 INP917674:INV917683 IXL917674:IXR917683 JHH917674:JHN917683 JRD917674:JRJ917683 KAZ917674:KBF917683 KKV917674:KLB917683 KUR917674:KUX917683 LEN917674:LET917683 LOJ917674:LOP917683 LYF917674:LYL917683 MIB917674:MIH917683 MRX917674:MSD917683 NBT917674:NBZ917683 NLP917674:NLV917683 NVL917674:NVR917683 OFH917674:OFN917683 OPD917674:OPJ917683 OYZ917674:OZF917683 PIV917674:PJB917683 PSR917674:PSX917683 QCN917674:QCT917683 QMJ917674:QMP917683 QWF917674:QWL917683 RGB917674:RGH917683 RPX917674:RQD917683 RZT917674:RZZ917683 SJP917674:SJV917683 STL917674:STR917683 TDH917674:TDN917683 TND917674:TNJ917683 TWZ917674:TXF917683 UGV917674:UHB917683 UQR917674:UQX917683 VAN917674:VAT917683 VKJ917674:VKP917683 VUF917674:VUL917683 WEB917674:WEH917683 WNX917674:WOD917683 WXT917674:WXZ917683 BL983210:BR983219 LH983210:LN983219 VD983210:VJ983219 AEZ983210:AFF983219 AOV983210:APB983219 AYR983210:AYX983219 BIN983210:BIT983219 BSJ983210:BSP983219 CCF983210:CCL983219 CMB983210:CMH983219 CVX983210:CWD983219 DFT983210:DFZ983219 DPP983210:DPV983219 DZL983210:DZR983219 EJH983210:EJN983219 ETD983210:ETJ983219 FCZ983210:FDF983219 FMV983210:FNB983219 FWR983210:FWX983219 GGN983210:GGT983219 GQJ983210:GQP983219 HAF983210:HAL983219 HKB983210:HKH983219 HTX983210:HUD983219 IDT983210:IDZ983219 INP983210:INV983219 IXL983210:IXR983219 JHH983210:JHN983219 JRD983210:JRJ983219 KAZ983210:KBF983219 KKV983210:KLB983219 KUR983210:KUX983219 LEN983210:LET983219 LOJ983210:LOP983219 LYF983210:LYL983219 MIB983210:MIH983219 MRX983210:MSD983219 NBT983210:NBZ983219 NLP983210:NLV983219 NVL983210:NVR983219 OFH983210:OFN983219 OPD983210:OPJ983219 OYZ983210:OZF983219 PIV983210:PJB983219 PSR983210:PSX983219 QCN983210:QCT983219 QMJ983210:QMP983219 QWF983210:QWL983219 RGB983210:RGH983219 RPX983210:RQD983219 RZT983210:RZZ983219 SJP983210:SJV983219 STL983210:STR983219 TDH983210:TDN983219 TND983210:TNJ983219 TWZ983210:TXF983219 UGV983210:UHB983219 UQR983210:UQX983219 VAN983210:VAT983219 VKJ983210:VKP983219 VUF983210:VUL983219 WEB983210:WEH983219 WNX983210:WOD983219 WXT983210:WXZ983219 BK170:BK180 LG170:LG180 VC170:VC180 AEY170:AEY180 AOU170:AOU180 AYQ170:AYQ180 BIM170:BIM180 BSI170:BSI180 CCE170:CCE180 CMA170:CMA180 CVW170:CVW180 DFS170:DFS180 DPO170:DPO180 DZK170:DZK180 EJG170:EJG180 ETC170:ETC180 FCY170:FCY180 FMU170:FMU180 FWQ170:FWQ180 GGM170:GGM180 GQI170:GQI180 HAE170:HAE180 HKA170:HKA180 HTW170:HTW180 IDS170:IDS180 INO170:INO180 IXK170:IXK180 JHG170:JHG180 JRC170:JRC180 KAY170:KAY180 KKU170:KKU180 KUQ170:KUQ180 LEM170:LEM180 LOI170:LOI180 LYE170:LYE180 MIA170:MIA180 MRW170:MRW180 NBS170:NBS180 NLO170:NLO180 NVK170:NVK180 OFG170:OFG180 OPC170:OPC180 OYY170:OYY180 PIU170:PIU180 PSQ170:PSQ180 QCM170:QCM180 QMI170:QMI180 QWE170:QWE180 RGA170:RGA180 RPW170:RPW180 RZS170:RZS180 SJO170:SJO180 STK170:STK180 TDG170:TDG180 TNC170:TNC180 TWY170:TWY180 UGU170:UGU180 UQQ170:UQQ180 VAM170:VAM180 VKI170:VKI180 VUE170:VUE180 WEA170:WEA180 WNW170:WNW180 WXS170:WXS180 BK65706:BK65716 LG65706:LG65716 VC65706:VC65716 AEY65706:AEY65716 AOU65706:AOU65716 AYQ65706:AYQ65716 BIM65706:BIM65716 BSI65706:BSI65716 CCE65706:CCE65716 CMA65706:CMA65716 CVW65706:CVW65716 DFS65706:DFS65716 DPO65706:DPO65716 DZK65706:DZK65716 EJG65706:EJG65716 ETC65706:ETC65716 FCY65706:FCY65716 FMU65706:FMU65716 FWQ65706:FWQ65716 GGM65706:GGM65716 GQI65706:GQI65716 HAE65706:HAE65716 HKA65706:HKA65716 HTW65706:HTW65716 IDS65706:IDS65716 INO65706:INO65716 IXK65706:IXK65716 JHG65706:JHG65716 JRC65706:JRC65716 KAY65706:KAY65716 KKU65706:KKU65716 KUQ65706:KUQ65716 LEM65706:LEM65716 LOI65706:LOI65716 LYE65706:LYE65716 MIA65706:MIA65716 MRW65706:MRW65716 NBS65706:NBS65716 NLO65706:NLO65716 NVK65706:NVK65716 OFG65706:OFG65716 OPC65706:OPC65716 OYY65706:OYY65716 PIU65706:PIU65716 PSQ65706:PSQ65716 QCM65706:QCM65716 QMI65706:QMI65716 QWE65706:QWE65716 RGA65706:RGA65716 RPW65706:RPW65716 RZS65706:RZS65716 SJO65706:SJO65716 STK65706:STK65716 TDG65706:TDG65716 TNC65706:TNC65716 TWY65706:TWY65716 UGU65706:UGU65716 UQQ65706:UQQ65716 VAM65706:VAM65716 VKI65706:VKI65716 VUE65706:VUE65716 WEA65706:WEA65716 WNW65706:WNW65716 WXS65706:WXS65716 BK131242:BK131252 LG131242:LG131252 VC131242:VC131252 AEY131242:AEY131252 AOU131242:AOU131252 AYQ131242:AYQ131252 BIM131242:BIM131252 BSI131242:BSI131252 CCE131242:CCE131252 CMA131242:CMA131252 CVW131242:CVW131252 DFS131242:DFS131252 DPO131242:DPO131252 DZK131242:DZK131252 EJG131242:EJG131252 ETC131242:ETC131252 FCY131242:FCY131252 FMU131242:FMU131252 FWQ131242:FWQ131252 GGM131242:GGM131252 GQI131242:GQI131252 HAE131242:HAE131252 HKA131242:HKA131252 HTW131242:HTW131252 IDS131242:IDS131252 INO131242:INO131252 IXK131242:IXK131252 JHG131242:JHG131252 JRC131242:JRC131252 KAY131242:KAY131252 KKU131242:KKU131252 KUQ131242:KUQ131252 LEM131242:LEM131252 LOI131242:LOI131252 LYE131242:LYE131252 MIA131242:MIA131252 MRW131242:MRW131252 NBS131242:NBS131252 NLO131242:NLO131252 NVK131242:NVK131252 OFG131242:OFG131252 OPC131242:OPC131252 OYY131242:OYY131252 PIU131242:PIU131252 PSQ131242:PSQ131252 QCM131242:QCM131252 QMI131242:QMI131252 QWE131242:QWE131252 RGA131242:RGA131252 RPW131242:RPW131252 RZS131242:RZS131252 SJO131242:SJO131252 STK131242:STK131252 TDG131242:TDG131252 TNC131242:TNC131252 TWY131242:TWY131252 UGU131242:UGU131252 UQQ131242:UQQ131252 VAM131242:VAM131252 VKI131242:VKI131252 VUE131242:VUE131252 WEA131242:WEA131252 WNW131242:WNW131252 WXS131242:WXS131252 BK196778:BK196788 LG196778:LG196788 VC196778:VC196788 AEY196778:AEY196788 AOU196778:AOU196788 AYQ196778:AYQ196788 BIM196778:BIM196788 BSI196778:BSI196788 CCE196778:CCE196788 CMA196778:CMA196788 CVW196778:CVW196788 DFS196778:DFS196788 DPO196778:DPO196788 DZK196778:DZK196788 EJG196778:EJG196788 ETC196778:ETC196788 FCY196778:FCY196788 FMU196778:FMU196788 FWQ196778:FWQ196788 GGM196778:GGM196788 GQI196778:GQI196788 HAE196778:HAE196788 HKA196778:HKA196788 HTW196778:HTW196788 IDS196778:IDS196788 INO196778:INO196788 IXK196778:IXK196788 JHG196778:JHG196788 JRC196778:JRC196788 KAY196778:KAY196788 KKU196778:KKU196788 KUQ196778:KUQ196788 LEM196778:LEM196788 LOI196778:LOI196788 LYE196778:LYE196788 MIA196778:MIA196788 MRW196778:MRW196788 NBS196778:NBS196788 NLO196778:NLO196788 NVK196778:NVK196788 OFG196778:OFG196788 OPC196778:OPC196788 OYY196778:OYY196788 PIU196778:PIU196788 PSQ196778:PSQ196788 QCM196778:QCM196788 QMI196778:QMI196788 QWE196778:QWE196788 RGA196778:RGA196788 RPW196778:RPW196788 RZS196778:RZS196788 SJO196778:SJO196788 STK196778:STK196788 TDG196778:TDG196788 TNC196778:TNC196788 TWY196778:TWY196788 UGU196778:UGU196788 UQQ196778:UQQ196788 VAM196778:VAM196788 VKI196778:VKI196788 VUE196778:VUE196788 WEA196778:WEA196788 WNW196778:WNW196788 WXS196778:WXS196788 BK262314:BK262324 LG262314:LG262324 VC262314:VC262324 AEY262314:AEY262324 AOU262314:AOU262324 AYQ262314:AYQ262324 BIM262314:BIM262324 BSI262314:BSI262324 CCE262314:CCE262324 CMA262314:CMA262324 CVW262314:CVW262324 DFS262314:DFS262324 DPO262314:DPO262324 DZK262314:DZK262324 EJG262314:EJG262324 ETC262314:ETC262324 FCY262314:FCY262324 FMU262314:FMU262324 FWQ262314:FWQ262324 GGM262314:GGM262324 GQI262314:GQI262324 HAE262314:HAE262324 HKA262314:HKA262324 HTW262314:HTW262324 IDS262314:IDS262324 INO262314:INO262324 IXK262314:IXK262324 JHG262314:JHG262324 JRC262314:JRC262324 KAY262314:KAY262324 KKU262314:KKU262324 KUQ262314:KUQ262324 LEM262314:LEM262324 LOI262314:LOI262324 LYE262314:LYE262324 MIA262314:MIA262324 MRW262314:MRW262324 NBS262314:NBS262324 NLO262314:NLO262324 NVK262314:NVK262324 OFG262314:OFG262324 OPC262314:OPC262324 OYY262314:OYY262324 PIU262314:PIU262324 PSQ262314:PSQ262324 QCM262314:QCM262324 QMI262314:QMI262324 QWE262314:QWE262324 RGA262314:RGA262324 RPW262314:RPW262324 RZS262314:RZS262324 SJO262314:SJO262324 STK262314:STK262324 TDG262314:TDG262324 TNC262314:TNC262324 TWY262314:TWY262324 UGU262314:UGU262324 UQQ262314:UQQ262324 VAM262314:VAM262324 VKI262314:VKI262324 VUE262314:VUE262324 WEA262314:WEA262324 WNW262314:WNW262324 WXS262314:WXS262324 BK327850:BK327860 LG327850:LG327860 VC327850:VC327860 AEY327850:AEY327860 AOU327850:AOU327860 AYQ327850:AYQ327860 BIM327850:BIM327860 BSI327850:BSI327860 CCE327850:CCE327860 CMA327850:CMA327860 CVW327850:CVW327860 DFS327850:DFS327860 DPO327850:DPO327860 DZK327850:DZK327860 EJG327850:EJG327860 ETC327850:ETC327860 FCY327850:FCY327860 FMU327850:FMU327860 FWQ327850:FWQ327860 GGM327850:GGM327860 GQI327850:GQI327860 HAE327850:HAE327860 HKA327850:HKA327860 HTW327850:HTW327860 IDS327850:IDS327860 INO327850:INO327860 IXK327850:IXK327860 JHG327850:JHG327860 JRC327850:JRC327860 KAY327850:KAY327860 KKU327850:KKU327860 KUQ327850:KUQ327860 LEM327850:LEM327860 LOI327850:LOI327860 LYE327850:LYE327860 MIA327850:MIA327860 MRW327850:MRW327860 NBS327850:NBS327860 NLO327850:NLO327860 NVK327850:NVK327860 OFG327850:OFG327860 OPC327850:OPC327860 OYY327850:OYY327860 PIU327850:PIU327860 PSQ327850:PSQ327860 QCM327850:QCM327860 QMI327850:QMI327860 QWE327850:QWE327860 RGA327850:RGA327860 RPW327850:RPW327860 RZS327850:RZS327860 SJO327850:SJO327860 STK327850:STK327860 TDG327850:TDG327860 TNC327850:TNC327860 TWY327850:TWY327860 UGU327850:UGU327860 UQQ327850:UQQ327860 VAM327850:VAM327860 VKI327850:VKI327860 VUE327850:VUE327860 WEA327850:WEA327860 WNW327850:WNW327860 WXS327850:WXS327860 BK393386:BK393396 LG393386:LG393396 VC393386:VC393396 AEY393386:AEY393396 AOU393386:AOU393396 AYQ393386:AYQ393396 BIM393386:BIM393396 BSI393386:BSI393396 CCE393386:CCE393396 CMA393386:CMA393396 CVW393386:CVW393396 DFS393386:DFS393396 DPO393386:DPO393396 DZK393386:DZK393396 EJG393386:EJG393396 ETC393386:ETC393396 FCY393386:FCY393396 FMU393386:FMU393396 FWQ393386:FWQ393396 GGM393386:GGM393396 GQI393386:GQI393396 HAE393386:HAE393396 HKA393386:HKA393396 HTW393386:HTW393396 IDS393386:IDS393396 INO393386:INO393396 IXK393386:IXK393396 JHG393386:JHG393396 JRC393386:JRC393396 KAY393386:KAY393396 KKU393386:KKU393396 KUQ393386:KUQ393396 LEM393386:LEM393396 LOI393386:LOI393396 LYE393386:LYE393396 MIA393386:MIA393396 MRW393386:MRW393396 NBS393386:NBS393396 NLO393386:NLO393396 NVK393386:NVK393396 OFG393386:OFG393396 OPC393386:OPC393396 OYY393386:OYY393396 PIU393386:PIU393396 PSQ393386:PSQ393396 QCM393386:QCM393396 QMI393386:QMI393396 QWE393386:QWE393396 RGA393386:RGA393396 RPW393386:RPW393396 RZS393386:RZS393396 SJO393386:SJO393396 STK393386:STK393396 TDG393386:TDG393396 TNC393386:TNC393396 TWY393386:TWY393396 UGU393386:UGU393396 UQQ393386:UQQ393396 VAM393386:VAM393396 VKI393386:VKI393396 VUE393386:VUE393396 WEA393386:WEA393396 WNW393386:WNW393396 WXS393386:WXS393396 BK458922:BK458932 LG458922:LG458932 VC458922:VC458932 AEY458922:AEY458932 AOU458922:AOU458932 AYQ458922:AYQ458932 BIM458922:BIM458932 BSI458922:BSI458932 CCE458922:CCE458932 CMA458922:CMA458932 CVW458922:CVW458932 DFS458922:DFS458932 DPO458922:DPO458932 DZK458922:DZK458932 EJG458922:EJG458932 ETC458922:ETC458932 FCY458922:FCY458932 FMU458922:FMU458932 FWQ458922:FWQ458932 GGM458922:GGM458932 GQI458922:GQI458932 HAE458922:HAE458932 HKA458922:HKA458932 HTW458922:HTW458932 IDS458922:IDS458932 INO458922:INO458932 IXK458922:IXK458932 JHG458922:JHG458932 JRC458922:JRC458932 KAY458922:KAY458932 KKU458922:KKU458932 KUQ458922:KUQ458932 LEM458922:LEM458932 LOI458922:LOI458932 LYE458922:LYE458932 MIA458922:MIA458932 MRW458922:MRW458932 NBS458922:NBS458932 NLO458922:NLO458932 NVK458922:NVK458932 OFG458922:OFG458932 OPC458922:OPC458932 OYY458922:OYY458932 PIU458922:PIU458932 PSQ458922:PSQ458932 QCM458922:QCM458932 QMI458922:QMI458932 QWE458922:QWE458932 RGA458922:RGA458932 RPW458922:RPW458932 RZS458922:RZS458932 SJO458922:SJO458932 STK458922:STK458932 TDG458922:TDG458932 TNC458922:TNC458932 TWY458922:TWY458932 UGU458922:UGU458932 UQQ458922:UQQ458932 VAM458922:VAM458932 VKI458922:VKI458932 VUE458922:VUE458932 WEA458922:WEA458932 WNW458922:WNW458932 WXS458922:WXS458932 BK524458:BK524468 LG524458:LG524468 VC524458:VC524468 AEY524458:AEY524468 AOU524458:AOU524468 AYQ524458:AYQ524468 BIM524458:BIM524468 BSI524458:BSI524468 CCE524458:CCE524468 CMA524458:CMA524468 CVW524458:CVW524468 DFS524458:DFS524468 DPO524458:DPO524468 DZK524458:DZK524468 EJG524458:EJG524468 ETC524458:ETC524468 FCY524458:FCY524468 FMU524458:FMU524468 FWQ524458:FWQ524468 GGM524458:GGM524468 GQI524458:GQI524468 HAE524458:HAE524468 HKA524458:HKA524468 HTW524458:HTW524468 IDS524458:IDS524468 INO524458:INO524468 IXK524458:IXK524468 JHG524458:JHG524468 JRC524458:JRC524468 KAY524458:KAY524468 KKU524458:KKU524468 KUQ524458:KUQ524468 LEM524458:LEM524468 LOI524458:LOI524468 LYE524458:LYE524468 MIA524458:MIA524468 MRW524458:MRW524468 NBS524458:NBS524468 NLO524458:NLO524468 NVK524458:NVK524468 OFG524458:OFG524468 OPC524458:OPC524468 OYY524458:OYY524468 PIU524458:PIU524468 PSQ524458:PSQ524468 QCM524458:QCM524468 QMI524458:QMI524468 QWE524458:QWE524468 RGA524458:RGA524468 RPW524458:RPW524468 RZS524458:RZS524468 SJO524458:SJO524468 STK524458:STK524468 TDG524458:TDG524468 TNC524458:TNC524468 TWY524458:TWY524468 UGU524458:UGU524468 UQQ524458:UQQ524468 VAM524458:VAM524468 VKI524458:VKI524468 VUE524458:VUE524468 WEA524458:WEA524468 WNW524458:WNW524468 WXS524458:WXS524468 BK589994:BK590004 LG589994:LG590004 VC589994:VC590004 AEY589994:AEY590004 AOU589994:AOU590004 AYQ589994:AYQ590004 BIM589994:BIM590004 BSI589994:BSI590004 CCE589994:CCE590004 CMA589994:CMA590004 CVW589994:CVW590004 DFS589994:DFS590004 DPO589994:DPO590004 DZK589994:DZK590004 EJG589994:EJG590004 ETC589994:ETC590004 FCY589994:FCY590004 FMU589994:FMU590004 FWQ589994:FWQ590004 GGM589994:GGM590004 GQI589994:GQI590004 HAE589994:HAE590004 HKA589994:HKA590004 HTW589994:HTW590004 IDS589994:IDS590004 INO589994:INO590004 IXK589994:IXK590004 JHG589994:JHG590004 JRC589994:JRC590004 KAY589994:KAY590004 KKU589994:KKU590004 KUQ589994:KUQ590004 LEM589994:LEM590004 LOI589994:LOI590004 LYE589994:LYE590004 MIA589994:MIA590004 MRW589994:MRW590004 NBS589994:NBS590004 NLO589994:NLO590004 NVK589994:NVK590004 OFG589994:OFG590004 OPC589994:OPC590004 OYY589994:OYY590004 PIU589994:PIU590004 PSQ589994:PSQ590004 QCM589994:QCM590004 QMI589994:QMI590004 QWE589994:QWE590004 RGA589994:RGA590004 RPW589994:RPW590004 RZS589994:RZS590004 SJO589994:SJO590004 STK589994:STK590004 TDG589994:TDG590004 TNC589994:TNC590004 TWY589994:TWY590004 UGU589994:UGU590004 UQQ589994:UQQ590004 VAM589994:VAM590004 VKI589994:VKI590004 VUE589994:VUE590004 WEA589994:WEA590004 WNW589994:WNW590004 WXS589994:WXS590004 BK655530:BK655540 LG655530:LG655540 VC655530:VC655540 AEY655530:AEY655540 AOU655530:AOU655540 AYQ655530:AYQ655540 BIM655530:BIM655540 BSI655530:BSI655540 CCE655530:CCE655540 CMA655530:CMA655540 CVW655530:CVW655540 DFS655530:DFS655540 DPO655530:DPO655540 DZK655530:DZK655540 EJG655530:EJG655540 ETC655530:ETC655540 FCY655530:FCY655540 FMU655530:FMU655540 FWQ655530:FWQ655540 GGM655530:GGM655540 GQI655530:GQI655540 HAE655530:HAE655540 HKA655530:HKA655540 HTW655530:HTW655540 IDS655530:IDS655540 INO655530:INO655540 IXK655530:IXK655540 JHG655530:JHG655540 JRC655530:JRC655540 KAY655530:KAY655540 KKU655530:KKU655540 KUQ655530:KUQ655540 LEM655530:LEM655540 LOI655530:LOI655540 LYE655530:LYE655540 MIA655530:MIA655540 MRW655530:MRW655540 NBS655530:NBS655540 NLO655530:NLO655540 NVK655530:NVK655540 OFG655530:OFG655540 OPC655530:OPC655540 OYY655530:OYY655540 PIU655530:PIU655540 PSQ655530:PSQ655540 QCM655530:QCM655540 QMI655530:QMI655540 QWE655530:QWE655540 RGA655530:RGA655540 RPW655530:RPW655540 RZS655530:RZS655540 SJO655530:SJO655540 STK655530:STK655540 TDG655530:TDG655540 TNC655530:TNC655540 TWY655530:TWY655540 UGU655530:UGU655540 UQQ655530:UQQ655540 VAM655530:VAM655540 VKI655530:VKI655540 VUE655530:VUE655540 WEA655530:WEA655540 WNW655530:WNW655540 WXS655530:WXS655540 BK721066:BK721076 LG721066:LG721076 VC721066:VC721076 AEY721066:AEY721076 AOU721066:AOU721076 AYQ721066:AYQ721076 BIM721066:BIM721076 BSI721066:BSI721076 CCE721066:CCE721076 CMA721066:CMA721076 CVW721066:CVW721076 DFS721066:DFS721076 DPO721066:DPO721076 DZK721066:DZK721076 EJG721066:EJG721076 ETC721066:ETC721076 FCY721066:FCY721076 FMU721066:FMU721076 FWQ721066:FWQ721076 GGM721066:GGM721076 GQI721066:GQI721076 HAE721066:HAE721076 HKA721066:HKA721076 HTW721066:HTW721076 IDS721066:IDS721076 INO721066:INO721076 IXK721066:IXK721076 JHG721066:JHG721076 JRC721066:JRC721076 KAY721066:KAY721076 KKU721066:KKU721076 KUQ721066:KUQ721076 LEM721066:LEM721076 LOI721066:LOI721076 LYE721066:LYE721076 MIA721066:MIA721076 MRW721066:MRW721076 NBS721066:NBS721076 NLO721066:NLO721076 NVK721066:NVK721076 OFG721066:OFG721076 OPC721066:OPC721076 OYY721066:OYY721076 PIU721066:PIU721076 PSQ721066:PSQ721076 QCM721066:QCM721076 QMI721066:QMI721076 QWE721066:QWE721076 RGA721066:RGA721076 RPW721066:RPW721076 RZS721066:RZS721076 SJO721066:SJO721076 STK721066:STK721076 TDG721066:TDG721076 TNC721066:TNC721076 TWY721066:TWY721076 UGU721066:UGU721076 UQQ721066:UQQ721076 VAM721066:VAM721076 VKI721066:VKI721076 VUE721066:VUE721076 WEA721066:WEA721076 WNW721066:WNW721076 WXS721066:WXS721076 BK786602:BK786612 LG786602:LG786612 VC786602:VC786612 AEY786602:AEY786612 AOU786602:AOU786612 AYQ786602:AYQ786612 BIM786602:BIM786612 BSI786602:BSI786612 CCE786602:CCE786612 CMA786602:CMA786612 CVW786602:CVW786612 DFS786602:DFS786612 DPO786602:DPO786612 DZK786602:DZK786612 EJG786602:EJG786612 ETC786602:ETC786612 FCY786602:FCY786612 FMU786602:FMU786612 FWQ786602:FWQ786612 GGM786602:GGM786612 GQI786602:GQI786612 HAE786602:HAE786612 HKA786602:HKA786612 HTW786602:HTW786612 IDS786602:IDS786612 INO786602:INO786612 IXK786602:IXK786612 JHG786602:JHG786612 JRC786602:JRC786612 KAY786602:KAY786612 KKU786602:KKU786612 KUQ786602:KUQ786612 LEM786602:LEM786612 LOI786602:LOI786612 LYE786602:LYE786612 MIA786602:MIA786612 MRW786602:MRW786612 NBS786602:NBS786612 NLO786602:NLO786612 NVK786602:NVK786612 OFG786602:OFG786612 OPC786602:OPC786612 OYY786602:OYY786612 PIU786602:PIU786612 PSQ786602:PSQ786612 QCM786602:QCM786612 QMI786602:QMI786612 QWE786602:QWE786612 RGA786602:RGA786612 RPW786602:RPW786612 RZS786602:RZS786612 SJO786602:SJO786612 STK786602:STK786612 TDG786602:TDG786612 TNC786602:TNC786612 TWY786602:TWY786612 UGU786602:UGU786612 UQQ786602:UQQ786612 VAM786602:VAM786612 VKI786602:VKI786612 VUE786602:VUE786612 WEA786602:WEA786612 WNW786602:WNW786612 WXS786602:WXS786612 BK852138:BK852148 LG852138:LG852148 VC852138:VC852148 AEY852138:AEY852148 AOU852138:AOU852148 AYQ852138:AYQ852148 BIM852138:BIM852148 BSI852138:BSI852148 CCE852138:CCE852148 CMA852138:CMA852148 CVW852138:CVW852148 DFS852138:DFS852148 DPO852138:DPO852148 DZK852138:DZK852148 EJG852138:EJG852148 ETC852138:ETC852148 FCY852138:FCY852148 FMU852138:FMU852148 FWQ852138:FWQ852148 GGM852138:GGM852148 GQI852138:GQI852148 HAE852138:HAE852148 HKA852138:HKA852148 HTW852138:HTW852148 IDS852138:IDS852148 INO852138:INO852148 IXK852138:IXK852148 JHG852138:JHG852148 JRC852138:JRC852148 KAY852138:KAY852148 KKU852138:KKU852148 KUQ852138:KUQ852148 LEM852138:LEM852148 LOI852138:LOI852148 LYE852138:LYE852148 MIA852138:MIA852148 MRW852138:MRW852148 NBS852138:NBS852148 NLO852138:NLO852148 NVK852138:NVK852148 OFG852138:OFG852148 OPC852138:OPC852148 OYY852138:OYY852148 PIU852138:PIU852148 PSQ852138:PSQ852148 QCM852138:QCM852148 QMI852138:QMI852148 QWE852138:QWE852148 RGA852138:RGA852148 RPW852138:RPW852148 RZS852138:RZS852148 SJO852138:SJO852148 STK852138:STK852148 TDG852138:TDG852148 TNC852138:TNC852148 TWY852138:TWY852148 UGU852138:UGU852148 UQQ852138:UQQ852148 VAM852138:VAM852148 VKI852138:VKI852148 VUE852138:VUE852148 WEA852138:WEA852148 WNW852138:WNW852148 WXS852138:WXS852148 BK917674:BK917684 LG917674:LG917684 VC917674:VC917684 AEY917674:AEY917684 AOU917674:AOU917684 AYQ917674:AYQ917684 BIM917674:BIM917684 BSI917674:BSI917684 CCE917674:CCE917684 CMA917674:CMA917684 CVW917674:CVW917684 DFS917674:DFS917684 DPO917674:DPO917684 DZK917674:DZK917684 EJG917674:EJG917684 ETC917674:ETC917684 FCY917674:FCY917684 FMU917674:FMU917684 FWQ917674:FWQ917684 GGM917674:GGM917684 GQI917674:GQI917684 HAE917674:HAE917684 HKA917674:HKA917684 HTW917674:HTW917684 IDS917674:IDS917684 INO917674:INO917684 IXK917674:IXK917684 JHG917674:JHG917684 JRC917674:JRC917684 KAY917674:KAY917684 KKU917674:KKU917684 KUQ917674:KUQ917684 LEM917674:LEM917684 LOI917674:LOI917684 LYE917674:LYE917684 MIA917674:MIA917684 MRW917674:MRW917684 NBS917674:NBS917684 NLO917674:NLO917684 NVK917674:NVK917684 OFG917674:OFG917684 OPC917674:OPC917684 OYY917674:OYY917684 PIU917674:PIU917684 PSQ917674:PSQ917684 QCM917674:QCM917684 QMI917674:QMI917684 QWE917674:QWE917684 RGA917674:RGA917684 RPW917674:RPW917684 RZS917674:RZS917684 SJO917674:SJO917684 STK917674:STK917684 TDG917674:TDG917684 TNC917674:TNC917684 TWY917674:TWY917684 UGU917674:UGU917684 UQQ917674:UQQ917684 VAM917674:VAM917684 VKI917674:VKI917684 VUE917674:VUE917684 WEA917674:WEA917684 WNW917674:WNW917684 WXS917674:WXS917684 BK983210:BK983220 LG983210:LG983220 VC983210:VC983220 AEY983210:AEY983220 AOU983210:AOU983220 AYQ983210:AYQ983220 BIM983210:BIM983220 BSI983210:BSI983220 CCE983210:CCE983220 CMA983210:CMA983220 CVW983210:CVW983220 DFS983210:DFS983220 DPO983210:DPO983220 DZK983210:DZK983220 EJG983210:EJG983220 ETC983210:ETC983220 FCY983210:FCY983220 FMU983210:FMU983220 FWQ983210:FWQ983220 GGM983210:GGM983220 GQI983210:GQI983220 HAE983210:HAE983220 HKA983210:HKA983220 HTW983210:HTW983220 IDS983210:IDS983220 INO983210:INO983220 IXK983210:IXK983220 JHG983210:JHG983220 JRC983210:JRC983220 KAY983210:KAY983220 KKU983210:KKU983220 KUQ983210:KUQ983220 LEM983210:LEM983220 LOI983210:LOI983220 LYE983210:LYE983220 MIA983210:MIA983220 MRW983210:MRW983220 NBS983210:NBS983220 NLO983210:NLO983220 NVK983210:NVK983220 OFG983210:OFG983220 OPC983210:OPC983220 OYY983210:OYY983220 PIU983210:PIU983220 PSQ983210:PSQ983220 QCM983210:QCM983220 QMI983210:QMI983220 QWE983210:QWE983220 RGA983210:RGA983220 RPW983210:RPW983220 RZS983210:RZS983220 SJO983210:SJO983220 STK983210:STK983220 TDG983210:TDG983220 TNC983210:TNC983220 TWY983210:TWY983220 UGU983210:UGU983220 UQQ983210:UQQ983220 VAM983210:VAM983220 VKI983210:VKI983220 VUE983210:VUE983220 WEA983210:WEA983220 WNW983210:WNW983220 WXS983210:WXS983220 BK215 LG215 VC215 AEY215 AOU215 AYQ215 BIM215 BSI215 CCE215 CMA215 CVW215 DFS215 DPO215 DZK215 EJG215 ETC215 FCY215 FMU215 FWQ215 GGM215 GQI215 HAE215 HKA215 HTW215 IDS215 INO215 IXK215 JHG215 JRC215 KAY215 KKU215 KUQ215 LEM215 LOI215 LYE215 MIA215 MRW215 NBS215 NLO215 NVK215 OFG215 OPC215 OYY215 PIU215 PSQ215 QCM215 QMI215 QWE215 RGA215 RPW215 RZS215 SJO215 STK215 TDG215 TNC215 TWY215 UGU215 UQQ215 VAM215 VKI215 VUE215 WEA215 WNW215 WXS215 BK65751 LG65751 VC65751 AEY65751 AOU65751 AYQ65751 BIM65751 BSI65751 CCE65751 CMA65751 CVW65751 DFS65751 DPO65751 DZK65751 EJG65751 ETC65751 FCY65751 FMU65751 FWQ65751 GGM65751 GQI65751 HAE65751 HKA65751 HTW65751 IDS65751 INO65751 IXK65751 JHG65751 JRC65751 KAY65751 KKU65751 KUQ65751 LEM65751 LOI65751 LYE65751 MIA65751 MRW65751 NBS65751 NLO65751 NVK65751 OFG65751 OPC65751 OYY65751 PIU65751 PSQ65751 QCM65751 QMI65751 QWE65751 RGA65751 RPW65751 RZS65751 SJO65751 STK65751 TDG65751 TNC65751 TWY65751 UGU65751 UQQ65751 VAM65751 VKI65751 VUE65751 WEA65751 WNW65751 WXS65751 BK131287 LG131287 VC131287 AEY131287 AOU131287 AYQ131287 BIM131287 BSI131287 CCE131287 CMA131287 CVW131287 DFS131287 DPO131287 DZK131287 EJG131287 ETC131287 FCY131287 FMU131287 FWQ131287 GGM131287 GQI131287 HAE131287 HKA131287 HTW131287 IDS131287 INO131287 IXK131287 JHG131287 JRC131287 KAY131287 KKU131287 KUQ131287 LEM131287 LOI131287 LYE131287 MIA131287 MRW131287 NBS131287 NLO131287 NVK131287 OFG131287 OPC131287 OYY131287 PIU131287 PSQ131287 QCM131287 QMI131287 QWE131287 RGA131287 RPW131287 RZS131287 SJO131287 STK131287 TDG131287 TNC131287 TWY131287 UGU131287 UQQ131287 VAM131287 VKI131287 VUE131287 WEA131287 WNW131287 WXS131287 BK196823 LG196823 VC196823 AEY196823 AOU196823 AYQ196823 BIM196823 BSI196823 CCE196823 CMA196823 CVW196823 DFS196823 DPO196823 DZK196823 EJG196823 ETC196823 FCY196823 FMU196823 FWQ196823 GGM196823 GQI196823 HAE196823 HKA196823 HTW196823 IDS196823 INO196823 IXK196823 JHG196823 JRC196823 KAY196823 KKU196823 KUQ196823 LEM196823 LOI196823 LYE196823 MIA196823 MRW196823 NBS196823 NLO196823 NVK196823 OFG196823 OPC196823 OYY196823 PIU196823 PSQ196823 QCM196823 QMI196823 QWE196823 RGA196823 RPW196823 RZS196823 SJO196823 STK196823 TDG196823 TNC196823 TWY196823 UGU196823 UQQ196823 VAM196823 VKI196823 VUE196823 WEA196823 WNW196823 WXS196823 BK262359 LG262359 VC262359 AEY262359 AOU262359 AYQ262359 BIM262359 BSI262359 CCE262359 CMA262359 CVW262359 DFS262359 DPO262359 DZK262359 EJG262359 ETC262359 FCY262359 FMU262359 FWQ262359 GGM262359 GQI262359 HAE262359 HKA262359 HTW262359 IDS262359 INO262359 IXK262359 JHG262359 JRC262359 KAY262359 KKU262359 KUQ262359 LEM262359 LOI262359 LYE262359 MIA262359 MRW262359 NBS262359 NLO262359 NVK262359 OFG262359 OPC262359 OYY262359 PIU262359 PSQ262359 QCM262359 QMI262359 QWE262359 RGA262359 RPW262359 RZS262359 SJO262359 STK262359 TDG262359 TNC262359 TWY262359 UGU262359 UQQ262359 VAM262359 VKI262359 VUE262359 WEA262359 WNW262359 WXS262359 BK327895 LG327895 VC327895 AEY327895 AOU327895 AYQ327895 BIM327895 BSI327895 CCE327895 CMA327895 CVW327895 DFS327895 DPO327895 DZK327895 EJG327895 ETC327895 FCY327895 FMU327895 FWQ327895 GGM327895 GQI327895 HAE327895 HKA327895 HTW327895 IDS327895 INO327895 IXK327895 JHG327895 JRC327895 KAY327895 KKU327895 KUQ327895 LEM327895 LOI327895 LYE327895 MIA327895 MRW327895 NBS327895 NLO327895 NVK327895 OFG327895 OPC327895 OYY327895 PIU327895 PSQ327895 QCM327895 QMI327895 QWE327895 RGA327895 RPW327895 RZS327895 SJO327895 STK327895 TDG327895 TNC327895 TWY327895 UGU327895 UQQ327895 VAM327895 VKI327895 VUE327895 WEA327895 WNW327895 WXS327895 BK393431 LG393431 VC393431 AEY393431 AOU393431 AYQ393431 BIM393431 BSI393431 CCE393431 CMA393431 CVW393431 DFS393431 DPO393431 DZK393431 EJG393431 ETC393431 FCY393431 FMU393431 FWQ393431 GGM393431 GQI393431 HAE393431 HKA393431 HTW393431 IDS393431 INO393431 IXK393431 JHG393431 JRC393431 KAY393431 KKU393431 KUQ393431 LEM393431 LOI393431 LYE393431 MIA393431 MRW393431 NBS393431 NLO393431 NVK393431 OFG393431 OPC393431 OYY393431 PIU393431 PSQ393431 QCM393431 QMI393431 QWE393431 RGA393431 RPW393431 RZS393431 SJO393431 STK393431 TDG393431 TNC393431 TWY393431 UGU393431 UQQ393431 VAM393431 VKI393431 VUE393431 WEA393431 WNW393431 WXS393431 BK458967 LG458967 VC458967 AEY458967 AOU458967 AYQ458967 BIM458967 BSI458967 CCE458967 CMA458967 CVW458967 DFS458967 DPO458967 DZK458967 EJG458967 ETC458967 FCY458967 FMU458967 FWQ458967 GGM458967 GQI458967 HAE458967 HKA458967 HTW458967 IDS458967 INO458967 IXK458967 JHG458967 JRC458967 KAY458967 KKU458967 KUQ458967 LEM458967 LOI458967 LYE458967 MIA458967 MRW458967 NBS458967 NLO458967 NVK458967 OFG458967 OPC458967 OYY458967 PIU458967 PSQ458967 QCM458967 QMI458967 QWE458967 RGA458967 RPW458967 RZS458967 SJO458967 STK458967 TDG458967 TNC458967 TWY458967 UGU458967 UQQ458967 VAM458967 VKI458967 VUE458967 WEA458967 WNW458967 WXS458967 BK524503 LG524503 VC524503 AEY524503 AOU524503 AYQ524503 BIM524503 BSI524503 CCE524503 CMA524503 CVW524503 DFS524503 DPO524503 DZK524503 EJG524503 ETC524503 FCY524503 FMU524503 FWQ524503 GGM524503 GQI524503 HAE524503 HKA524503 HTW524503 IDS524503 INO524503 IXK524503 JHG524503 JRC524503 KAY524503 KKU524503 KUQ524503 LEM524503 LOI524503 LYE524503 MIA524503 MRW524503 NBS524503 NLO524503 NVK524503 OFG524503 OPC524503 OYY524503 PIU524503 PSQ524503 QCM524503 QMI524503 QWE524503 RGA524503 RPW524503 RZS524503 SJO524503 STK524503 TDG524503 TNC524503 TWY524503 UGU524503 UQQ524503 VAM524503 VKI524503 VUE524503 WEA524503 WNW524503 WXS524503 BK590039 LG590039 VC590039 AEY590039 AOU590039 AYQ590039 BIM590039 BSI590039 CCE590039 CMA590039 CVW590039 DFS590039 DPO590039 DZK590039 EJG590039 ETC590039 FCY590039 FMU590039 FWQ590039 GGM590039 GQI590039 HAE590039 HKA590039 HTW590039 IDS590039 INO590039 IXK590039 JHG590039 JRC590039 KAY590039 KKU590039 KUQ590039 LEM590039 LOI590039 LYE590039 MIA590039 MRW590039 NBS590039 NLO590039 NVK590039 OFG590039 OPC590039 OYY590039 PIU590039 PSQ590039 QCM590039 QMI590039 QWE590039 RGA590039 RPW590039 RZS590039 SJO590039 STK590039 TDG590039 TNC590039 TWY590039 UGU590039 UQQ590039 VAM590039 VKI590039 VUE590039 WEA590039 WNW590039 WXS590039 BK655575 LG655575 VC655575 AEY655575 AOU655575 AYQ655575 BIM655575 BSI655575 CCE655575 CMA655575 CVW655575 DFS655575 DPO655575 DZK655575 EJG655575 ETC655575 FCY655575 FMU655575 FWQ655575 GGM655575 GQI655575 HAE655575 HKA655575 HTW655575 IDS655575 INO655575 IXK655575 JHG655575 JRC655575 KAY655575 KKU655575 KUQ655575 LEM655575 LOI655575 LYE655575 MIA655575 MRW655575 NBS655575 NLO655575 NVK655575 OFG655575 OPC655575 OYY655575 PIU655575 PSQ655575 QCM655575 QMI655575 QWE655575 RGA655575 RPW655575 RZS655575 SJO655575 STK655575 TDG655575 TNC655575 TWY655575 UGU655575 UQQ655575 VAM655575 VKI655575 VUE655575 WEA655575 WNW655575 WXS655575 BK721111 LG721111 VC721111 AEY721111 AOU721111 AYQ721111 BIM721111 BSI721111 CCE721111 CMA721111 CVW721111 DFS721111 DPO721111 DZK721111 EJG721111 ETC721111 FCY721111 FMU721111 FWQ721111 GGM721111 GQI721111 HAE721111 HKA721111 HTW721111 IDS721111 INO721111 IXK721111 JHG721111 JRC721111 KAY721111 KKU721111 KUQ721111 LEM721111 LOI721111 LYE721111 MIA721111 MRW721111 NBS721111 NLO721111 NVK721111 OFG721111 OPC721111 OYY721111 PIU721111 PSQ721111 QCM721111 QMI721111 QWE721111 RGA721111 RPW721111 RZS721111 SJO721111 STK721111 TDG721111 TNC721111 TWY721111 UGU721111 UQQ721111 VAM721111 VKI721111 VUE721111 WEA721111 WNW721111 WXS721111 BK786647 LG786647 VC786647 AEY786647 AOU786647 AYQ786647 BIM786647 BSI786647 CCE786647 CMA786647 CVW786647 DFS786647 DPO786647 DZK786647 EJG786647 ETC786647 FCY786647 FMU786647 FWQ786647 GGM786647 GQI786647 HAE786647 HKA786647 HTW786647 IDS786647 INO786647 IXK786647 JHG786647 JRC786647 KAY786647 KKU786647 KUQ786647 LEM786647 LOI786647 LYE786647 MIA786647 MRW786647 NBS786647 NLO786647 NVK786647 OFG786647 OPC786647 OYY786647 PIU786647 PSQ786647 QCM786647 QMI786647 QWE786647 RGA786647 RPW786647 RZS786647 SJO786647 STK786647 TDG786647 TNC786647 TWY786647 UGU786647 UQQ786647 VAM786647 VKI786647 VUE786647 WEA786647 WNW786647 WXS786647 BK852183 LG852183 VC852183 AEY852183 AOU852183 AYQ852183 BIM852183 BSI852183 CCE852183 CMA852183 CVW852183 DFS852183 DPO852183 DZK852183 EJG852183 ETC852183 FCY852183 FMU852183 FWQ852183 GGM852183 GQI852183 HAE852183 HKA852183 HTW852183 IDS852183 INO852183 IXK852183 JHG852183 JRC852183 KAY852183 KKU852183 KUQ852183 LEM852183 LOI852183 LYE852183 MIA852183 MRW852183 NBS852183 NLO852183 NVK852183 OFG852183 OPC852183 OYY852183 PIU852183 PSQ852183 QCM852183 QMI852183 QWE852183 RGA852183 RPW852183 RZS852183 SJO852183 STK852183 TDG852183 TNC852183 TWY852183 UGU852183 UQQ852183 VAM852183 VKI852183 VUE852183 WEA852183 WNW852183 WXS852183 BK917719 LG917719 VC917719 AEY917719 AOU917719 AYQ917719 BIM917719 BSI917719 CCE917719 CMA917719 CVW917719 DFS917719 DPO917719 DZK917719 EJG917719 ETC917719 FCY917719 FMU917719 FWQ917719 GGM917719 GQI917719 HAE917719 HKA917719 HTW917719 IDS917719 INO917719 IXK917719 JHG917719 JRC917719 KAY917719 KKU917719 KUQ917719 LEM917719 LOI917719 LYE917719 MIA917719 MRW917719 NBS917719 NLO917719 NVK917719 OFG917719 OPC917719 OYY917719 PIU917719 PSQ917719 QCM917719 QMI917719 QWE917719 RGA917719 RPW917719 RZS917719 SJO917719 STK917719 TDG917719 TNC917719 TWY917719 UGU917719 UQQ917719 VAM917719 VKI917719 VUE917719 WEA917719 WNW917719 WXS917719 BK983255 LG983255 VC983255 AEY983255 AOU983255 AYQ983255 BIM983255 BSI983255 CCE983255 CMA983255 CVW983255 DFS983255 DPO983255 DZK983255 EJG983255 ETC983255 FCY983255 FMU983255 FWQ983255 GGM983255 GQI983255 HAE983255 HKA983255 HTW983255 IDS983255 INO983255 IXK983255 JHG983255 JRC983255 KAY983255 KKU983255 KUQ983255 LEM983255 LOI983255 LYE983255 MIA983255 MRW983255 NBS983255 NLO983255 NVK983255 OFG983255 OPC983255 OYY983255 PIU983255 PSQ983255 QCM983255 QMI983255 QWE983255 RGA983255 RPW983255 RZS983255 SJO983255 STK983255 TDG983255 TNC983255 TWY983255 UGU983255 UQQ983255 VAM983255 VKI983255 VUE983255 WEA983255 WNW983255 WXS983255 BO215 LK215 VG215 AFC215 AOY215 AYU215 BIQ215 BSM215 CCI215 CME215 CWA215 DFW215 DPS215 DZO215 EJK215 ETG215 FDC215 FMY215 FWU215 GGQ215 GQM215 HAI215 HKE215 HUA215 IDW215 INS215 IXO215 JHK215 JRG215 KBC215 KKY215 KUU215 LEQ215 LOM215 LYI215 MIE215 MSA215 NBW215 NLS215 NVO215 OFK215 OPG215 OZC215 PIY215 PSU215 QCQ215 QMM215 QWI215 RGE215 RQA215 RZW215 SJS215 STO215 TDK215 TNG215 TXC215 UGY215 UQU215 VAQ215 VKM215 VUI215 WEE215 WOA215 WXW215 BO65751 LK65751 VG65751 AFC65751 AOY65751 AYU65751 BIQ65751 BSM65751 CCI65751 CME65751 CWA65751 DFW65751 DPS65751 DZO65751 EJK65751 ETG65751 FDC65751 FMY65751 FWU65751 GGQ65751 GQM65751 HAI65751 HKE65751 HUA65751 IDW65751 INS65751 IXO65751 JHK65751 JRG65751 KBC65751 KKY65751 KUU65751 LEQ65751 LOM65751 LYI65751 MIE65751 MSA65751 NBW65751 NLS65751 NVO65751 OFK65751 OPG65751 OZC65751 PIY65751 PSU65751 QCQ65751 QMM65751 QWI65751 RGE65751 RQA65751 RZW65751 SJS65751 STO65751 TDK65751 TNG65751 TXC65751 UGY65751 UQU65751 VAQ65751 VKM65751 VUI65751 WEE65751 WOA65751 WXW65751 BO131287 LK131287 VG131287 AFC131287 AOY131287 AYU131287 BIQ131287 BSM131287 CCI131287 CME131287 CWA131287 DFW131287 DPS131287 DZO131287 EJK131287 ETG131287 FDC131287 FMY131287 FWU131287 GGQ131287 GQM131287 HAI131287 HKE131287 HUA131287 IDW131287 INS131287 IXO131287 JHK131287 JRG131287 KBC131287 KKY131287 KUU131287 LEQ131287 LOM131287 LYI131287 MIE131287 MSA131287 NBW131287 NLS131287 NVO131287 OFK131287 OPG131287 OZC131287 PIY131287 PSU131287 QCQ131287 QMM131287 QWI131287 RGE131287 RQA131287 RZW131287 SJS131287 STO131287 TDK131287 TNG131287 TXC131287 UGY131287 UQU131287 VAQ131287 VKM131287 VUI131287 WEE131287 WOA131287 WXW131287 BO196823 LK196823 VG196823 AFC196823 AOY196823 AYU196823 BIQ196823 BSM196823 CCI196823 CME196823 CWA196823 DFW196823 DPS196823 DZO196823 EJK196823 ETG196823 FDC196823 FMY196823 FWU196823 GGQ196823 GQM196823 HAI196823 HKE196823 HUA196823 IDW196823 INS196823 IXO196823 JHK196823 JRG196823 KBC196823 KKY196823 KUU196823 LEQ196823 LOM196823 LYI196823 MIE196823 MSA196823 NBW196823 NLS196823 NVO196823 OFK196823 OPG196823 OZC196823 PIY196823 PSU196823 QCQ196823 QMM196823 QWI196823 RGE196823 RQA196823 RZW196823 SJS196823 STO196823 TDK196823 TNG196823 TXC196823 UGY196823 UQU196823 VAQ196823 VKM196823 VUI196823 WEE196823 WOA196823 WXW196823 BO262359 LK262359 VG262359 AFC262359 AOY262359 AYU262359 BIQ262359 BSM262359 CCI262359 CME262359 CWA262359 DFW262359 DPS262359 DZO262359 EJK262359 ETG262359 FDC262359 FMY262359 FWU262359 GGQ262359 GQM262359 HAI262359 HKE262359 HUA262359 IDW262359 INS262359 IXO262359 JHK262359 JRG262359 KBC262359 KKY262359 KUU262359 LEQ262359 LOM262359 LYI262359 MIE262359 MSA262359 NBW262359 NLS262359 NVO262359 OFK262359 OPG262359 OZC262359 PIY262359 PSU262359 QCQ262359 QMM262359 QWI262359 RGE262359 RQA262359 RZW262359 SJS262359 STO262359 TDK262359 TNG262359 TXC262359 UGY262359 UQU262359 VAQ262359 VKM262359 VUI262359 WEE262359 WOA262359 WXW262359 BO327895 LK327895 VG327895 AFC327895 AOY327895 AYU327895 BIQ327895 BSM327895 CCI327895 CME327895 CWA327895 DFW327895 DPS327895 DZO327895 EJK327895 ETG327895 FDC327895 FMY327895 FWU327895 GGQ327895 GQM327895 HAI327895 HKE327895 HUA327895 IDW327895 INS327895 IXO327895 JHK327895 JRG327895 KBC327895 KKY327895 KUU327895 LEQ327895 LOM327895 LYI327895 MIE327895 MSA327895 NBW327895 NLS327895 NVO327895 OFK327895 OPG327895 OZC327895 PIY327895 PSU327895 QCQ327895 QMM327895 QWI327895 RGE327895 RQA327895 RZW327895 SJS327895 STO327895 TDK327895 TNG327895 TXC327895 UGY327895 UQU327895 VAQ327895 VKM327895 VUI327895 WEE327895 WOA327895 WXW327895 BO393431 LK393431 VG393431 AFC393431 AOY393431 AYU393431 BIQ393431 BSM393431 CCI393431 CME393431 CWA393431 DFW393431 DPS393431 DZO393431 EJK393431 ETG393431 FDC393431 FMY393431 FWU393431 GGQ393431 GQM393431 HAI393431 HKE393431 HUA393431 IDW393431 INS393431 IXO393431 JHK393431 JRG393431 KBC393431 KKY393431 KUU393431 LEQ393431 LOM393431 LYI393431 MIE393431 MSA393431 NBW393431 NLS393431 NVO393431 OFK393431 OPG393431 OZC393431 PIY393431 PSU393431 QCQ393431 QMM393431 QWI393431 RGE393431 RQA393431 RZW393431 SJS393431 STO393431 TDK393431 TNG393431 TXC393431 UGY393431 UQU393431 VAQ393431 VKM393431 VUI393431 WEE393431 WOA393431 WXW393431 BO458967 LK458967 VG458967 AFC458967 AOY458967 AYU458967 BIQ458967 BSM458967 CCI458967 CME458967 CWA458967 DFW458967 DPS458967 DZO458967 EJK458967 ETG458967 FDC458967 FMY458967 FWU458967 GGQ458967 GQM458967 HAI458967 HKE458967 HUA458967 IDW458967 INS458967 IXO458967 JHK458967 JRG458967 KBC458967 KKY458967 KUU458967 LEQ458967 LOM458967 LYI458967 MIE458967 MSA458967 NBW458967 NLS458967 NVO458967 OFK458967 OPG458967 OZC458967 PIY458967 PSU458967 QCQ458967 QMM458967 QWI458967 RGE458967 RQA458967 RZW458967 SJS458967 STO458967 TDK458967 TNG458967 TXC458967 UGY458967 UQU458967 VAQ458967 VKM458967 VUI458967 WEE458967 WOA458967 WXW458967 BO524503 LK524503 VG524503 AFC524503 AOY524503 AYU524503 BIQ524503 BSM524503 CCI524503 CME524503 CWA524503 DFW524503 DPS524503 DZO524503 EJK524503 ETG524503 FDC524503 FMY524503 FWU524503 GGQ524503 GQM524503 HAI524503 HKE524503 HUA524503 IDW524503 INS524503 IXO524503 JHK524503 JRG524503 KBC524503 KKY524503 KUU524503 LEQ524503 LOM524503 LYI524503 MIE524503 MSA524503 NBW524503 NLS524503 NVO524503 OFK524503 OPG524503 OZC524503 PIY524503 PSU524503 QCQ524503 QMM524503 QWI524503 RGE524503 RQA524503 RZW524503 SJS524503 STO524503 TDK524503 TNG524503 TXC524503 UGY524503 UQU524503 VAQ524503 VKM524503 VUI524503 WEE524503 WOA524503 WXW524503 BO590039 LK590039 VG590039 AFC590039 AOY590039 AYU590039 BIQ590039 BSM590039 CCI590039 CME590039 CWA590039 DFW590039 DPS590039 DZO590039 EJK590039 ETG590039 FDC590039 FMY590039 FWU590039 GGQ590039 GQM590039 HAI590039 HKE590039 HUA590039 IDW590039 INS590039 IXO590039 JHK590039 JRG590039 KBC590039 KKY590039 KUU590039 LEQ590039 LOM590039 LYI590039 MIE590039 MSA590039 NBW590039 NLS590039 NVO590039 OFK590039 OPG590039 OZC590039 PIY590039 PSU590039 QCQ590039 QMM590039 QWI590039 RGE590039 RQA590039 RZW590039 SJS590039 STO590039 TDK590039 TNG590039 TXC590039 UGY590039 UQU590039 VAQ590039 VKM590039 VUI590039 WEE590039 WOA590039 WXW590039 BO655575 LK655575 VG655575 AFC655575 AOY655575 AYU655575 BIQ655575 BSM655575 CCI655575 CME655575 CWA655575 DFW655575 DPS655575 DZO655575 EJK655575 ETG655575 FDC655575 FMY655575 FWU655575 GGQ655575 GQM655575 HAI655575 HKE655575 HUA655575 IDW655575 INS655575 IXO655575 JHK655575 JRG655575 KBC655575 KKY655575 KUU655575 LEQ655575 LOM655575 LYI655575 MIE655575 MSA655575 NBW655575 NLS655575 NVO655575 OFK655575 OPG655575 OZC655575 PIY655575 PSU655575 QCQ655575 QMM655575 QWI655575 RGE655575 RQA655575 RZW655575 SJS655575 STO655575 TDK655575 TNG655575 TXC655575 UGY655575 UQU655575 VAQ655575 VKM655575 VUI655575 WEE655575 WOA655575 WXW655575 BO721111 LK721111 VG721111 AFC721111 AOY721111 AYU721111 BIQ721111 BSM721111 CCI721111 CME721111 CWA721111 DFW721111 DPS721111 DZO721111 EJK721111 ETG721111 FDC721111 FMY721111 FWU721111 GGQ721111 GQM721111 HAI721111 HKE721111 HUA721111 IDW721111 INS721111 IXO721111 JHK721111 JRG721111 KBC721111 KKY721111 KUU721111 LEQ721111 LOM721111 LYI721111 MIE721111 MSA721111 NBW721111 NLS721111 NVO721111 OFK721111 OPG721111 OZC721111 PIY721111 PSU721111 QCQ721111 QMM721111 QWI721111 RGE721111 RQA721111 RZW721111 SJS721111 STO721111 TDK721111 TNG721111 TXC721111 UGY721111 UQU721111 VAQ721111 VKM721111 VUI721111 WEE721111 WOA721111 WXW721111 BO786647 LK786647 VG786647 AFC786647 AOY786647 AYU786647 BIQ786647 BSM786647 CCI786647 CME786647 CWA786647 DFW786647 DPS786647 DZO786647 EJK786647 ETG786647 FDC786647 FMY786647 FWU786647 GGQ786647 GQM786647 HAI786647 HKE786647 HUA786647 IDW786647 INS786647 IXO786647 JHK786647 JRG786647 KBC786647 KKY786647 KUU786647 LEQ786647 LOM786647 LYI786647 MIE786647 MSA786647 NBW786647 NLS786647 NVO786647 OFK786647 OPG786647 OZC786647 PIY786647 PSU786647 QCQ786647 QMM786647 QWI786647 RGE786647 RQA786647 RZW786647 SJS786647 STO786647 TDK786647 TNG786647 TXC786647 UGY786647 UQU786647 VAQ786647 VKM786647 VUI786647 WEE786647 WOA786647 WXW786647 BO852183 LK852183 VG852183 AFC852183 AOY852183 AYU852183 BIQ852183 BSM852183 CCI852183 CME852183 CWA852183 DFW852183 DPS852183 DZO852183 EJK852183 ETG852183 FDC852183 FMY852183 FWU852183 GGQ852183 GQM852183 HAI852183 HKE852183 HUA852183 IDW852183 INS852183 IXO852183 JHK852183 JRG852183 KBC852183 KKY852183 KUU852183 LEQ852183 LOM852183 LYI852183 MIE852183 MSA852183 NBW852183 NLS852183 NVO852183 OFK852183 OPG852183 OZC852183 PIY852183 PSU852183 QCQ852183 QMM852183 QWI852183 RGE852183 RQA852183 RZW852183 SJS852183 STO852183 TDK852183 TNG852183 TXC852183 UGY852183 UQU852183 VAQ852183 VKM852183 VUI852183 WEE852183 WOA852183 WXW852183 BO917719 LK917719 VG917719 AFC917719 AOY917719 AYU917719 BIQ917719 BSM917719 CCI917719 CME917719 CWA917719 DFW917719 DPS917719 DZO917719 EJK917719 ETG917719 FDC917719 FMY917719 FWU917719 GGQ917719 GQM917719 HAI917719 HKE917719 HUA917719 IDW917719 INS917719 IXO917719 JHK917719 JRG917719 KBC917719 KKY917719 KUU917719 LEQ917719 LOM917719 LYI917719 MIE917719 MSA917719 NBW917719 NLS917719 NVO917719 OFK917719 OPG917719 OZC917719 PIY917719 PSU917719 QCQ917719 QMM917719 QWI917719 RGE917719 RQA917719 RZW917719 SJS917719 STO917719 TDK917719 TNG917719 TXC917719 UGY917719 UQU917719 VAQ917719 VKM917719 VUI917719 WEE917719 WOA917719 WXW917719 BO983255 LK983255 VG983255 AFC983255 AOY983255 AYU983255 BIQ983255 BSM983255 CCI983255 CME983255 CWA983255 DFW983255 DPS983255 DZO983255 EJK983255 ETG983255 FDC983255 FMY983255 FWU983255 GGQ983255 GQM983255 HAI983255 HKE983255 HUA983255 IDW983255 INS983255 IXO983255 JHK983255 JRG983255 KBC983255 KKY983255 KUU983255 LEQ983255 LOM983255 LYI983255 MIE983255 MSA983255 NBW983255 NLS983255 NVO983255 OFK983255 OPG983255 OZC983255 PIY983255 PSU983255 QCQ983255 QMM983255 QWI983255 RGE983255 RQA983255 RZW983255 SJS983255 STO983255 TDK983255 TNG983255 TXC983255 UGY983255 UQU983255 VAQ983255 VKM983255 VUI983255 WEE983255 WOA983255 WXW983255 BL184:BN204 LH184:LJ204 VD184:VF204 AEZ184:AFB204 AOV184:AOX204 AYR184:AYT204 BIN184:BIP204 BSJ184:BSL204 CCF184:CCH204 CMB184:CMD204 CVX184:CVZ204 DFT184:DFV204 DPP184:DPR204 DZL184:DZN204 EJH184:EJJ204 ETD184:ETF204 FCZ184:FDB204 FMV184:FMX204 FWR184:FWT204 GGN184:GGP204 GQJ184:GQL204 HAF184:HAH204 HKB184:HKD204 HTX184:HTZ204 IDT184:IDV204 INP184:INR204 IXL184:IXN204 JHH184:JHJ204 JRD184:JRF204 KAZ184:KBB204 KKV184:KKX204 KUR184:KUT204 LEN184:LEP204 LOJ184:LOL204 LYF184:LYH204 MIB184:MID204 MRX184:MRZ204 NBT184:NBV204 NLP184:NLR204 NVL184:NVN204 OFH184:OFJ204 OPD184:OPF204 OYZ184:OZB204 PIV184:PIX204 PSR184:PST204 QCN184:QCP204 QMJ184:QML204 QWF184:QWH204 RGB184:RGD204 RPX184:RPZ204 RZT184:RZV204 SJP184:SJR204 STL184:STN204 TDH184:TDJ204 TND184:TNF204 TWZ184:TXB204 UGV184:UGX204 UQR184:UQT204 VAN184:VAP204 VKJ184:VKL204 VUF184:VUH204 WEB184:WED204 WNX184:WNZ204 WXT184:WXV204 BL65720:BN65740 LH65720:LJ65740 VD65720:VF65740 AEZ65720:AFB65740 AOV65720:AOX65740 AYR65720:AYT65740 BIN65720:BIP65740 BSJ65720:BSL65740 CCF65720:CCH65740 CMB65720:CMD65740 CVX65720:CVZ65740 DFT65720:DFV65740 DPP65720:DPR65740 DZL65720:DZN65740 EJH65720:EJJ65740 ETD65720:ETF65740 FCZ65720:FDB65740 FMV65720:FMX65740 FWR65720:FWT65740 GGN65720:GGP65740 GQJ65720:GQL65740 HAF65720:HAH65740 HKB65720:HKD65740 HTX65720:HTZ65740 IDT65720:IDV65740 INP65720:INR65740 IXL65720:IXN65740 JHH65720:JHJ65740 JRD65720:JRF65740 KAZ65720:KBB65740 KKV65720:KKX65740 KUR65720:KUT65740 LEN65720:LEP65740 LOJ65720:LOL65740 LYF65720:LYH65740 MIB65720:MID65740 MRX65720:MRZ65740 NBT65720:NBV65740 NLP65720:NLR65740 NVL65720:NVN65740 OFH65720:OFJ65740 OPD65720:OPF65740 OYZ65720:OZB65740 PIV65720:PIX65740 PSR65720:PST65740 QCN65720:QCP65740 QMJ65720:QML65740 QWF65720:QWH65740 RGB65720:RGD65740 RPX65720:RPZ65740 RZT65720:RZV65740 SJP65720:SJR65740 STL65720:STN65740 TDH65720:TDJ65740 TND65720:TNF65740 TWZ65720:TXB65740 UGV65720:UGX65740 UQR65720:UQT65740 VAN65720:VAP65740 VKJ65720:VKL65740 VUF65720:VUH65740 WEB65720:WED65740 WNX65720:WNZ65740 WXT65720:WXV65740 BL131256:BN131276 LH131256:LJ131276 VD131256:VF131276 AEZ131256:AFB131276 AOV131256:AOX131276 AYR131256:AYT131276 BIN131256:BIP131276 BSJ131256:BSL131276 CCF131256:CCH131276 CMB131256:CMD131276 CVX131256:CVZ131276 DFT131256:DFV131276 DPP131256:DPR131276 DZL131256:DZN131276 EJH131256:EJJ131276 ETD131256:ETF131276 FCZ131256:FDB131276 FMV131256:FMX131276 FWR131256:FWT131276 GGN131256:GGP131276 GQJ131256:GQL131276 HAF131256:HAH131276 HKB131256:HKD131276 HTX131256:HTZ131276 IDT131256:IDV131276 INP131256:INR131276 IXL131256:IXN131276 JHH131256:JHJ131276 JRD131256:JRF131276 KAZ131256:KBB131276 KKV131256:KKX131276 KUR131256:KUT131276 LEN131256:LEP131276 LOJ131256:LOL131276 LYF131256:LYH131276 MIB131256:MID131276 MRX131256:MRZ131276 NBT131256:NBV131276 NLP131256:NLR131276 NVL131256:NVN131276 OFH131256:OFJ131276 OPD131256:OPF131276 OYZ131256:OZB131276 PIV131256:PIX131276 PSR131256:PST131276 QCN131256:QCP131276 QMJ131256:QML131276 QWF131256:QWH131276 RGB131256:RGD131276 RPX131256:RPZ131276 RZT131256:RZV131276 SJP131256:SJR131276 STL131256:STN131276 TDH131256:TDJ131276 TND131256:TNF131276 TWZ131256:TXB131276 UGV131256:UGX131276 UQR131256:UQT131276 VAN131256:VAP131276 VKJ131256:VKL131276 VUF131256:VUH131276 WEB131256:WED131276 WNX131256:WNZ131276 WXT131256:WXV131276 BL196792:BN196812 LH196792:LJ196812 VD196792:VF196812 AEZ196792:AFB196812 AOV196792:AOX196812 AYR196792:AYT196812 BIN196792:BIP196812 BSJ196792:BSL196812 CCF196792:CCH196812 CMB196792:CMD196812 CVX196792:CVZ196812 DFT196792:DFV196812 DPP196792:DPR196812 DZL196792:DZN196812 EJH196792:EJJ196812 ETD196792:ETF196812 FCZ196792:FDB196812 FMV196792:FMX196812 FWR196792:FWT196812 GGN196792:GGP196812 GQJ196792:GQL196812 HAF196792:HAH196812 HKB196792:HKD196812 HTX196792:HTZ196812 IDT196792:IDV196812 INP196792:INR196812 IXL196792:IXN196812 JHH196792:JHJ196812 JRD196792:JRF196812 KAZ196792:KBB196812 KKV196792:KKX196812 KUR196792:KUT196812 LEN196792:LEP196812 LOJ196792:LOL196812 LYF196792:LYH196812 MIB196792:MID196812 MRX196792:MRZ196812 NBT196792:NBV196812 NLP196792:NLR196812 NVL196792:NVN196812 OFH196792:OFJ196812 OPD196792:OPF196812 OYZ196792:OZB196812 PIV196792:PIX196812 PSR196792:PST196812 QCN196792:QCP196812 QMJ196792:QML196812 QWF196792:QWH196812 RGB196792:RGD196812 RPX196792:RPZ196812 RZT196792:RZV196812 SJP196792:SJR196812 STL196792:STN196812 TDH196792:TDJ196812 TND196792:TNF196812 TWZ196792:TXB196812 UGV196792:UGX196812 UQR196792:UQT196812 VAN196792:VAP196812 VKJ196792:VKL196812 VUF196792:VUH196812 WEB196792:WED196812 WNX196792:WNZ196812 WXT196792:WXV196812 BL262328:BN262348 LH262328:LJ262348 VD262328:VF262348 AEZ262328:AFB262348 AOV262328:AOX262348 AYR262328:AYT262348 BIN262328:BIP262348 BSJ262328:BSL262348 CCF262328:CCH262348 CMB262328:CMD262348 CVX262328:CVZ262348 DFT262328:DFV262348 DPP262328:DPR262348 DZL262328:DZN262348 EJH262328:EJJ262348 ETD262328:ETF262348 FCZ262328:FDB262348 FMV262328:FMX262348 FWR262328:FWT262348 GGN262328:GGP262348 GQJ262328:GQL262348 HAF262328:HAH262348 HKB262328:HKD262348 HTX262328:HTZ262348 IDT262328:IDV262348 INP262328:INR262348 IXL262328:IXN262348 JHH262328:JHJ262348 JRD262328:JRF262348 KAZ262328:KBB262348 KKV262328:KKX262348 KUR262328:KUT262348 LEN262328:LEP262348 LOJ262328:LOL262348 LYF262328:LYH262348 MIB262328:MID262348 MRX262328:MRZ262348 NBT262328:NBV262348 NLP262328:NLR262348 NVL262328:NVN262348 OFH262328:OFJ262348 OPD262328:OPF262348 OYZ262328:OZB262348 PIV262328:PIX262348 PSR262328:PST262348 QCN262328:QCP262348 QMJ262328:QML262348 QWF262328:QWH262348 RGB262328:RGD262348 RPX262328:RPZ262348 RZT262328:RZV262348 SJP262328:SJR262348 STL262328:STN262348 TDH262328:TDJ262348 TND262328:TNF262348 TWZ262328:TXB262348 UGV262328:UGX262348 UQR262328:UQT262348 VAN262328:VAP262348 VKJ262328:VKL262348 VUF262328:VUH262348 WEB262328:WED262348 WNX262328:WNZ262348 WXT262328:WXV262348 BL327864:BN327884 LH327864:LJ327884 VD327864:VF327884 AEZ327864:AFB327884 AOV327864:AOX327884 AYR327864:AYT327884 BIN327864:BIP327884 BSJ327864:BSL327884 CCF327864:CCH327884 CMB327864:CMD327884 CVX327864:CVZ327884 DFT327864:DFV327884 DPP327864:DPR327884 DZL327864:DZN327884 EJH327864:EJJ327884 ETD327864:ETF327884 FCZ327864:FDB327884 FMV327864:FMX327884 FWR327864:FWT327884 GGN327864:GGP327884 GQJ327864:GQL327884 HAF327864:HAH327884 HKB327864:HKD327884 HTX327864:HTZ327884 IDT327864:IDV327884 INP327864:INR327884 IXL327864:IXN327884 JHH327864:JHJ327884 JRD327864:JRF327884 KAZ327864:KBB327884 KKV327864:KKX327884 KUR327864:KUT327884 LEN327864:LEP327884 LOJ327864:LOL327884 LYF327864:LYH327884 MIB327864:MID327884 MRX327864:MRZ327884 NBT327864:NBV327884 NLP327864:NLR327884 NVL327864:NVN327884 OFH327864:OFJ327884 OPD327864:OPF327884 OYZ327864:OZB327884 PIV327864:PIX327884 PSR327864:PST327884 QCN327864:QCP327884 QMJ327864:QML327884 QWF327864:QWH327884 RGB327864:RGD327884 RPX327864:RPZ327884 RZT327864:RZV327884 SJP327864:SJR327884 STL327864:STN327884 TDH327864:TDJ327884 TND327864:TNF327884 TWZ327864:TXB327884 UGV327864:UGX327884 UQR327864:UQT327884 VAN327864:VAP327884 VKJ327864:VKL327884 VUF327864:VUH327884 WEB327864:WED327884 WNX327864:WNZ327884 WXT327864:WXV327884 BL393400:BN393420 LH393400:LJ393420 VD393400:VF393420 AEZ393400:AFB393420 AOV393400:AOX393420 AYR393400:AYT393420 BIN393400:BIP393420 BSJ393400:BSL393420 CCF393400:CCH393420 CMB393400:CMD393420 CVX393400:CVZ393420 DFT393400:DFV393420 DPP393400:DPR393420 DZL393400:DZN393420 EJH393400:EJJ393420 ETD393400:ETF393420 FCZ393400:FDB393420 FMV393400:FMX393420 FWR393400:FWT393420 GGN393400:GGP393420 GQJ393400:GQL393420 HAF393400:HAH393420 HKB393400:HKD393420 HTX393400:HTZ393420 IDT393400:IDV393420 INP393400:INR393420 IXL393400:IXN393420 JHH393400:JHJ393420 JRD393400:JRF393420 KAZ393400:KBB393420 KKV393400:KKX393420 KUR393400:KUT393420 LEN393400:LEP393420 LOJ393400:LOL393420 LYF393400:LYH393420 MIB393400:MID393420 MRX393400:MRZ393420 NBT393400:NBV393420 NLP393400:NLR393420 NVL393400:NVN393420 OFH393400:OFJ393420 OPD393400:OPF393420 OYZ393400:OZB393420 PIV393400:PIX393420 PSR393400:PST393420 QCN393400:QCP393420 QMJ393400:QML393420 QWF393400:QWH393420 RGB393400:RGD393420 RPX393400:RPZ393420 RZT393400:RZV393420 SJP393400:SJR393420 STL393400:STN393420 TDH393400:TDJ393420 TND393400:TNF393420 TWZ393400:TXB393420 UGV393400:UGX393420 UQR393400:UQT393420 VAN393400:VAP393420 VKJ393400:VKL393420 VUF393400:VUH393420 WEB393400:WED393420 WNX393400:WNZ393420 WXT393400:WXV393420 BL458936:BN458956 LH458936:LJ458956 VD458936:VF458956 AEZ458936:AFB458956 AOV458936:AOX458956 AYR458936:AYT458956 BIN458936:BIP458956 BSJ458936:BSL458956 CCF458936:CCH458956 CMB458936:CMD458956 CVX458936:CVZ458956 DFT458936:DFV458956 DPP458936:DPR458956 DZL458936:DZN458956 EJH458936:EJJ458956 ETD458936:ETF458956 FCZ458936:FDB458956 FMV458936:FMX458956 FWR458936:FWT458956 GGN458936:GGP458956 GQJ458936:GQL458956 HAF458936:HAH458956 HKB458936:HKD458956 HTX458936:HTZ458956 IDT458936:IDV458956 INP458936:INR458956 IXL458936:IXN458956 JHH458936:JHJ458956 JRD458936:JRF458956 KAZ458936:KBB458956 KKV458936:KKX458956 KUR458936:KUT458956 LEN458936:LEP458956 LOJ458936:LOL458956 LYF458936:LYH458956 MIB458936:MID458956 MRX458936:MRZ458956 NBT458936:NBV458956 NLP458936:NLR458956 NVL458936:NVN458956 OFH458936:OFJ458956 OPD458936:OPF458956 OYZ458936:OZB458956 PIV458936:PIX458956 PSR458936:PST458956 QCN458936:QCP458956 QMJ458936:QML458956 QWF458936:QWH458956 RGB458936:RGD458956 RPX458936:RPZ458956 RZT458936:RZV458956 SJP458936:SJR458956 STL458936:STN458956 TDH458936:TDJ458956 TND458936:TNF458956 TWZ458936:TXB458956 UGV458936:UGX458956 UQR458936:UQT458956 VAN458936:VAP458956 VKJ458936:VKL458956 VUF458936:VUH458956 WEB458936:WED458956 WNX458936:WNZ458956 WXT458936:WXV458956 BL524472:BN524492 LH524472:LJ524492 VD524472:VF524492 AEZ524472:AFB524492 AOV524472:AOX524492 AYR524472:AYT524492 BIN524472:BIP524492 BSJ524472:BSL524492 CCF524472:CCH524492 CMB524472:CMD524492 CVX524472:CVZ524492 DFT524472:DFV524492 DPP524472:DPR524492 DZL524472:DZN524492 EJH524472:EJJ524492 ETD524472:ETF524492 FCZ524472:FDB524492 FMV524472:FMX524492 FWR524472:FWT524492 GGN524472:GGP524492 GQJ524472:GQL524492 HAF524472:HAH524492 HKB524472:HKD524492 HTX524472:HTZ524492 IDT524472:IDV524492 INP524472:INR524492 IXL524472:IXN524492 JHH524472:JHJ524492 JRD524472:JRF524492 KAZ524472:KBB524492 KKV524472:KKX524492 KUR524472:KUT524492 LEN524472:LEP524492 LOJ524472:LOL524492 LYF524472:LYH524492 MIB524472:MID524492 MRX524472:MRZ524492 NBT524472:NBV524492 NLP524472:NLR524492 NVL524472:NVN524492 OFH524472:OFJ524492 OPD524472:OPF524492 OYZ524472:OZB524492 PIV524472:PIX524492 PSR524472:PST524492 QCN524472:QCP524492 QMJ524472:QML524492 QWF524472:QWH524492 RGB524472:RGD524492 RPX524472:RPZ524492 RZT524472:RZV524492 SJP524472:SJR524492 STL524472:STN524492 TDH524472:TDJ524492 TND524472:TNF524492 TWZ524472:TXB524492 UGV524472:UGX524492 UQR524472:UQT524492 VAN524472:VAP524492 VKJ524472:VKL524492 VUF524472:VUH524492 WEB524472:WED524492 WNX524472:WNZ524492 WXT524472:WXV524492 BL590008:BN590028 LH590008:LJ590028 VD590008:VF590028 AEZ590008:AFB590028 AOV590008:AOX590028 AYR590008:AYT590028 BIN590008:BIP590028 BSJ590008:BSL590028 CCF590008:CCH590028 CMB590008:CMD590028 CVX590008:CVZ590028 DFT590008:DFV590028 DPP590008:DPR590028 DZL590008:DZN590028 EJH590008:EJJ590028 ETD590008:ETF590028 FCZ590008:FDB590028 FMV590008:FMX590028 FWR590008:FWT590028 GGN590008:GGP590028 GQJ590008:GQL590028 HAF590008:HAH590028 HKB590008:HKD590028 HTX590008:HTZ590028 IDT590008:IDV590028 INP590008:INR590028 IXL590008:IXN590028 JHH590008:JHJ590028 JRD590008:JRF590028 KAZ590008:KBB590028 KKV590008:KKX590028 KUR590008:KUT590028 LEN590008:LEP590028 LOJ590008:LOL590028 LYF590008:LYH590028 MIB590008:MID590028 MRX590008:MRZ590028 NBT590008:NBV590028 NLP590008:NLR590028 NVL590008:NVN590028 OFH590008:OFJ590028 OPD590008:OPF590028 OYZ590008:OZB590028 PIV590008:PIX590028 PSR590008:PST590028 QCN590008:QCP590028 QMJ590008:QML590028 QWF590008:QWH590028 RGB590008:RGD590028 RPX590008:RPZ590028 RZT590008:RZV590028 SJP590008:SJR590028 STL590008:STN590028 TDH590008:TDJ590028 TND590008:TNF590028 TWZ590008:TXB590028 UGV590008:UGX590028 UQR590008:UQT590028 VAN590008:VAP590028 VKJ590008:VKL590028 VUF590008:VUH590028 WEB590008:WED590028 WNX590008:WNZ590028 WXT590008:WXV590028 BL655544:BN655564 LH655544:LJ655564 VD655544:VF655564 AEZ655544:AFB655564 AOV655544:AOX655564 AYR655544:AYT655564 BIN655544:BIP655564 BSJ655544:BSL655564 CCF655544:CCH655564 CMB655544:CMD655564 CVX655544:CVZ655564 DFT655544:DFV655564 DPP655544:DPR655564 DZL655544:DZN655564 EJH655544:EJJ655564 ETD655544:ETF655564 FCZ655544:FDB655564 FMV655544:FMX655564 FWR655544:FWT655564 GGN655544:GGP655564 GQJ655544:GQL655564 HAF655544:HAH655564 HKB655544:HKD655564 HTX655544:HTZ655564 IDT655544:IDV655564 INP655544:INR655564 IXL655544:IXN655564 JHH655544:JHJ655564 JRD655544:JRF655564 KAZ655544:KBB655564 KKV655544:KKX655564 KUR655544:KUT655564 LEN655544:LEP655564 LOJ655544:LOL655564 LYF655544:LYH655564 MIB655544:MID655564 MRX655544:MRZ655564 NBT655544:NBV655564 NLP655544:NLR655564 NVL655544:NVN655564 OFH655544:OFJ655564 OPD655544:OPF655564 OYZ655544:OZB655564 PIV655544:PIX655564 PSR655544:PST655564 QCN655544:QCP655564 QMJ655544:QML655564 QWF655544:QWH655564 RGB655544:RGD655564 RPX655544:RPZ655564 RZT655544:RZV655564 SJP655544:SJR655564 STL655544:STN655564 TDH655544:TDJ655564 TND655544:TNF655564 TWZ655544:TXB655564 UGV655544:UGX655564 UQR655544:UQT655564 VAN655544:VAP655564 VKJ655544:VKL655564 VUF655544:VUH655564 WEB655544:WED655564 WNX655544:WNZ655564 WXT655544:WXV655564 BL721080:BN721100 LH721080:LJ721100 VD721080:VF721100 AEZ721080:AFB721100 AOV721080:AOX721100 AYR721080:AYT721100 BIN721080:BIP721100 BSJ721080:BSL721100 CCF721080:CCH721100 CMB721080:CMD721100 CVX721080:CVZ721100 DFT721080:DFV721100 DPP721080:DPR721100 DZL721080:DZN721100 EJH721080:EJJ721100 ETD721080:ETF721100 FCZ721080:FDB721100 FMV721080:FMX721100 FWR721080:FWT721100 GGN721080:GGP721100 GQJ721080:GQL721100 HAF721080:HAH721100 HKB721080:HKD721100 HTX721080:HTZ721100 IDT721080:IDV721100 INP721080:INR721100 IXL721080:IXN721100 JHH721080:JHJ721100 JRD721080:JRF721100 KAZ721080:KBB721100 KKV721080:KKX721100 KUR721080:KUT721100 LEN721080:LEP721100 LOJ721080:LOL721100 LYF721080:LYH721100 MIB721080:MID721100 MRX721080:MRZ721100 NBT721080:NBV721100 NLP721080:NLR721100 NVL721080:NVN721100 OFH721080:OFJ721100 OPD721080:OPF721100 OYZ721080:OZB721100 PIV721080:PIX721100 PSR721080:PST721100 QCN721080:QCP721100 QMJ721080:QML721100 QWF721080:QWH721100 RGB721080:RGD721100 RPX721080:RPZ721100 RZT721080:RZV721100 SJP721080:SJR721100 STL721080:STN721100 TDH721080:TDJ721100 TND721080:TNF721100 TWZ721080:TXB721100 UGV721080:UGX721100 UQR721080:UQT721100 VAN721080:VAP721100 VKJ721080:VKL721100 VUF721080:VUH721100 WEB721080:WED721100 WNX721080:WNZ721100 WXT721080:WXV721100 BL786616:BN786636 LH786616:LJ786636 VD786616:VF786636 AEZ786616:AFB786636 AOV786616:AOX786636 AYR786616:AYT786636 BIN786616:BIP786636 BSJ786616:BSL786636 CCF786616:CCH786636 CMB786616:CMD786636 CVX786616:CVZ786636 DFT786616:DFV786636 DPP786616:DPR786636 DZL786616:DZN786636 EJH786616:EJJ786636 ETD786616:ETF786636 FCZ786616:FDB786636 FMV786616:FMX786636 FWR786616:FWT786636 GGN786616:GGP786636 GQJ786616:GQL786636 HAF786616:HAH786636 HKB786616:HKD786636 HTX786616:HTZ786636 IDT786616:IDV786636 INP786616:INR786636 IXL786616:IXN786636 JHH786616:JHJ786636 JRD786616:JRF786636 KAZ786616:KBB786636 KKV786616:KKX786636 KUR786616:KUT786636 LEN786616:LEP786636 LOJ786616:LOL786636 LYF786616:LYH786636 MIB786616:MID786636 MRX786616:MRZ786636 NBT786616:NBV786636 NLP786616:NLR786636 NVL786616:NVN786636 OFH786616:OFJ786636 OPD786616:OPF786636 OYZ786616:OZB786636 PIV786616:PIX786636 PSR786616:PST786636 QCN786616:QCP786636 QMJ786616:QML786636 QWF786616:QWH786636 RGB786616:RGD786636 RPX786616:RPZ786636 RZT786616:RZV786636 SJP786616:SJR786636 STL786616:STN786636 TDH786616:TDJ786636 TND786616:TNF786636 TWZ786616:TXB786636 UGV786616:UGX786636 UQR786616:UQT786636 VAN786616:VAP786636 VKJ786616:VKL786636 VUF786616:VUH786636 WEB786616:WED786636 WNX786616:WNZ786636 WXT786616:WXV786636 BL852152:BN852172 LH852152:LJ852172 VD852152:VF852172 AEZ852152:AFB852172 AOV852152:AOX852172 AYR852152:AYT852172 BIN852152:BIP852172 BSJ852152:BSL852172 CCF852152:CCH852172 CMB852152:CMD852172 CVX852152:CVZ852172 DFT852152:DFV852172 DPP852152:DPR852172 DZL852152:DZN852172 EJH852152:EJJ852172 ETD852152:ETF852172 FCZ852152:FDB852172 FMV852152:FMX852172 FWR852152:FWT852172 GGN852152:GGP852172 GQJ852152:GQL852172 HAF852152:HAH852172 HKB852152:HKD852172 HTX852152:HTZ852172 IDT852152:IDV852172 INP852152:INR852172 IXL852152:IXN852172 JHH852152:JHJ852172 JRD852152:JRF852172 KAZ852152:KBB852172 KKV852152:KKX852172 KUR852152:KUT852172 LEN852152:LEP852172 LOJ852152:LOL852172 LYF852152:LYH852172 MIB852152:MID852172 MRX852152:MRZ852172 NBT852152:NBV852172 NLP852152:NLR852172 NVL852152:NVN852172 OFH852152:OFJ852172 OPD852152:OPF852172 OYZ852152:OZB852172 PIV852152:PIX852172 PSR852152:PST852172 QCN852152:QCP852172 QMJ852152:QML852172 QWF852152:QWH852172 RGB852152:RGD852172 RPX852152:RPZ852172 RZT852152:RZV852172 SJP852152:SJR852172 STL852152:STN852172 TDH852152:TDJ852172 TND852152:TNF852172 TWZ852152:TXB852172 UGV852152:UGX852172 UQR852152:UQT852172 VAN852152:VAP852172 VKJ852152:VKL852172 VUF852152:VUH852172 WEB852152:WED852172 WNX852152:WNZ852172 WXT852152:WXV852172 BL917688:BN917708 LH917688:LJ917708 VD917688:VF917708 AEZ917688:AFB917708 AOV917688:AOX917708 AYR917688:AYT917708 BIN917688:BIP917708 BSJ917688:BSL917708 CCF917688:CCH917708 CMB917688:CMD917708 CVX917688:CVZ917708 DFT917688:DFV917708 DPP917688:DPR917708 DZL917688:DZN917708 EJH917688:EJJ917708 ETD917688:ETF917708 FCZ917688:FDB917708 FMV917688:FMX917708 FWR917688:FWT917708 GGN917688:GGP917708 GQJ917688:GQL917708 HAF917688:HAH917708 HKB917688:HKD917708 HTX917688:HTZ917708 IDT917688:IDV917708 INP917688:INR917708 IXL917688:IXN917708 JHH917688:JHJ917708 JRD917688:JRF917708 KAZ917688:KBB917708 KKV917688:KKX917708 KUR917688:KUT917708 LEN917688:LEP917708 LOJ917688:LOL917708 LYF917688:LYH917708 MIB917688:MID917708 MRX917688:MRZ917708 NBT917688:NBV917708 NLP917688:NLR917708 NVL917688:NVN917708 OFH917688:OFJ917708 OPD917688:OPF917708 OYZ917688:OZB917708 PIV917688:PIX917708 PSR917688:PST917708 QCN917688:QCP917708 QMJ917688:QML917708 QWF917688:QWH917708 RGB917688:RGD917708 RPX917688:RPZ917708 RZT917688:RZV917708 SJP917688:SJR917708 STL917688:STN917708 TDH917688:TDJ917708 TND917688:TNF917708 TWZ917688:TXB917708 UGV917688:UGX917708 UQR917688:UQT917708 VAN917688:VAP917708 VKJ917688:VKL917708 VUF917688:VUH917708 WEB917688:WED917708 WNX917688:WNZ917708 WXT917688:WXV917708 BL983224:BN983244 LH983224:LJ983244 VD983224:VF983244 AEZ983224:AFB983244 AOV983224:AOX983244 AYR983224:AYT983244 BIN983224:BIP983244 BSJ983224:BSL983244 CCF983224:CCH983244 CMB983224:CMD983244 CVX983224:CVZ983244 DFT983224:DFV983244 DPP983224:DPR983244 DZL983224:DZN983244 EJH983224:EJJ983244 ETD983224:ETF983244 FCZ983224:FDB983244 FMV983224:FMX983244 FWR983224:FWT983244 GGN983224:GGP983244 GQJ983224:GQL983244 HAF983224:HAH983244 HKB983224:HKD983244 HTX983224:HTZ983244 IDT983224:IDV983244 INP983224:INR983244 IXL983224:IXN983244 JHH983224:JHJ983244 JRD983224:JRF983244 KAZ983224:KBB983244 KKV983224:KKX983244 KUR983224:KUT983244 LEN983224:LEP983244 LOJ983224:LOL983244 LYF983224:LYH983244 MIB983224:MID983244 MRX983224:MRZ983244 NBT983224:NBV983244 NLP983224:NLR983244 NVL983224:NVN983244 OFH983224:OFJ983244 OPD983224:OPF983244 OYZ983224:OZB983244 PIV983224:PIX983244 PSR983224:PST983244 QCN983224:QCP983244 QMJ983224:QML983244 QWF983224:QWH983244 RGB983224:RGD983244 RPX983224:RPZ983244 RZT983224:RZV983244 SJP983224:SJR983244 STL983224:STN983244 TDH983224:TDJ983244 TND983224:TNF983244 TWZ983224:TXB983244 UGV983224:UGX983244 UQR983224:UQT983244 VAN983224:VAP983244 VKJ983224:VKL983244 VUF983224:VUH983244 WEB983224:WED983244 WNX983224:WNZ983244 WXT983224:WXV983244 BO184:BO205 LK184:LK205 VG184:VG205 AFC184:AFC205 AOY184:AOY205 AYU184:AYU205 BIQ184:BIQ205 BSM184:BSM205 CCI184:CCI205 CME184:CME205 CWA184:CWA205 DFW184:DFW205 DPS184:DPS205 DZO184:DZO205 EJK184:EJK205 ETG184:ETG205 FDC184:FDC205 FMY184:FMY205 FWU184:FWU205 GGQ184:GGQ205 GQM184:GQM205 HAI184:HAI205 HKE184:HKE205 HUA184:HUA205 IDW184:IDW205 INS184:INS205 IXO184:IXO205 JHK184:JHK205 JRG184:JRG205 KBC184:KBC205 KKY184:KKY205 KUU184:KUU205 LEQ184:LEQ205 LOM184:LOM205 LYI184:LYI205 MIE184:MIE205 MSA184:MSA205 NBW184:NBW205 NLS184:NLS205 NVO184:NVO205 OFK184:OFK205 OPG184:OPG205 OZC184:OZC205 PIY184:PIY205 PSU184:PSU205 QCQ184:QCQ205 QMM184:QMM205 QWI184:QWI205 RGE184:RGE205 RQA184:RQA205 RZW184:RZW205 SJS184:SJS205 STO184:STO205 TDK184:TDK205 TNG184:TNG205 TXC184:TXC205 UGY184:UGY205 UQU184:UQU205 VAQ184:VAQ205 VKM184:VKM205 VUI184:VUI205 WEE184:WEE205 WOA184:WOA205 WXW184:WXW205 BO65720:BO65741 LK65720:LK65741 VG65720:VG65741 AFC65720:AFC65741 AOY65720:AOY65741 AYU65720:AYU65741 BIQ65720:BIQ65741 BSM65720:BSM65741 CCI65720:CCI65741 CME65720:CME65741 CWA65720:CWA65741 DFW65720:DFW65741 DPS65720:DPS65741 DZO65720:DZO65741 EJK65720:EJK65741 ETG65720:ETG65741 FDC65720:FDC65741 FMY65720:FMY65741 FWU65720:FWU65741 GGQ65720:GGQ65741 GQM65720:GQM65741 HAI65720:HAI65741 HKE65720:HKE65741 HUA65720:HUA65741 IDW65720:IDW65741 INS65720:INS65741 IXO65720:IXO65741 JHK65720:JHK65741 JRG65720:JRG65741 KBC65720:KBC65741 KKY65720:KKY65741 KUU65720:KUU65741 LEQ65720:LEQ65741 LOM65720:LOM65741 LYI65720:LYI65741 MIE65720:MIE65741 MSA65720:MSA65741 NBW65720:NBW65741 NLS65720:NLS65741 NVO65720:NVO65741 OFK65720:OFK65741 OPG65720:OPG65741 OZC65720:OZC65741 PIY65720:PIY65741 PSU65720:PSU65741 QCQ65720:QCQ65741 QMM65720:QMM65741 QWI65720:QWI65741 RGE65720:RGE65741 RQA65720:RQA65741 RZW65720:RZW65741 SJS65720:SJS65741 STO65720:STO65741 TDK65720:TDK65741 TNG65720:TNG65741 TXC65720:TXC65741 UGY65720:UGY65741 UQU65720:UQU65741 VAQ65720:VAQ65741 VKM65720:VKM65741 VUI65720:VUI65741 WEE65720:WEE65741 WOA65720:WOA65741 WXW65720:WXW65741 BO131256:BO131277 LK131256:LK131277 VG131256:VG131277 AFC131256:AFC131277 AOY131256:AOY131277 AYU131256:AYU131277 BIQ131256:BIQ131277 BSM131256:BSM131277 CCI131256:CCI131277 CME131256:CME131277 CWA131256:CWA131277 DFW131256:DFW131277 DPS131256:DPS131277 DZO131256:DZO131277 EJK131256:EJK131277 ETG131256:ETG131277 FDC131256:FDC131277 FMY131256:FMY131277 FWU131256:FWU131277 GGQ131256:GGQ131277 GQM131256:GQM131277 HAI131256:HAI131277 HKE131256:HKE131277 HUA131256:HUA131277 IDW131256:IDW131277 INS131256:INS131277 IXO131256:IXO131277 JHK131256:JHK131277 JRG131256:JRG131277 KBC131256:KBC131277 KKY131256:KKY131277 KUU131256:KUU131277 LEQ131256:LEQ131277 LOM131256:LOM131277 LYI131256:LYI131277 MIE131256:MIE131277 MSA131256:MSA131277 NBW131256:NBW131277 NLS131256:NLS131277 NVO131256:NVO131277 OFK131256:OFK131277 OPG131256:OPG131277 OZC131256:OZC131277 PIY131256:PIY131277 PSU131256:PSU131277 QCQ131256:QCQ131277 QMM131256:QMM131277 QWI131256:QWI131277 RGE131256:RGE131277 RQA131256:RQA131277 RZW131256:RZW131277 SJS131256:SJS131277 STO131256:STO131277 TDK131256:TDK131277 TNG131256:TNG131277 TXC131256:TXC131277 UGY131256:UGY131277 UQU131256:UQU131277 VAQ131256:VAQ131277 VKM131256:VKM131277 VUI131256:VUI131277 WEE131256:WEE131277 WOA131256:WOA131277 WXW131256:WXW131277 BO196792:BO196813 LK196792:LK196813 VG196792:VG196813 AFC196792:AFC196813 AOY196792:AOY196813 AYU196792:AYU196813 BIQ196792:BIQ196813 BSM196792:BSM196813 CCI196792:CCI196813 CME196792:CME196813 CWA196792:CWA196813 DFW196792:DFW196813 DPS196792:DPS196813 DZO196792:DZO196813 EJK196792:EJK196813 ETG196792:ETG196813 FDC196792:FDC196813 FMY196792:FMY196813 FWU196792:FWU196813 GGQ196792:GGQ196813 GQM196792:GQM196813 HAI196792:HAI196813 HKE196792:HKE196813 HUA196792:HUA196813 IDW196792:IDW196813 INS196792:INS196813 IXO196792:IXO196813 JHK196792:JHK196813 JRG196792:JRG196813 KBC196792:KBC196813 KKY196792:KKY196813 KUU196792:KUU196813 LEQ196792:LEQ196813 LOM196792:LOM196813 LYI196792:LYI196813 MIE196792:MIE196813 MSA196792:MSA196813 NBW196792:NBW196813 NLS196792:NLS196813 NVO196792:NVO196813 OFK196792:OFK196813 OPG196792:OPG196813 OZC196792:OZC196813 PIY196792:PIY196813 PSU196792:PSU196813 QCQ196792:QCQ196813 QMM196792:QMM196813 QWI196792:QWI196813 RGE196792:RGE196813 RQA196792:RQA196813 RZW196792:RZW196813 SJS196792:SJS196813 STO196792:STO196813 TDK196792:TDK196813 TNG196792:TNG196813 TXC196792:TXC196813 UGY196792:UGY196813 UQU196792:UQU196813 VAQ196792:VAQ196813 VKM196792:VKM196813 VUI196792:VUI196813 WEE196792:WEE196813 WOA196792:WOA196813 WXW196792:WXW196813 BO262328:BO262349 LK262328:LK262349 VG262328:VG262349 AFC262328:AFC262349 AOY262328:AOY262349 AYU262328:AYU262349 BIQ262328:BIQ262349 BSM262328:BSM262349 CCI262328:CCI262349 CME262328:CME262349 CWA262328:CWA262349 DFW262328:DFW262349 DPS262328:DPS262349 DZO262328:DZO262349 EJK262328:EJK262349 ETG262328:ETG262349 FDC262328:FDC262349 FMY262328:FMY262349 FWU262328:FWU262349 GGQ262328:GGQ262349 GQM262328:GQM262349 HAI262328:HAI262349 HKE262328:HKE262349 HUA262328:HUA262349 IDW262328:IDW262349 INS262328:INS262349 IXO262328:IXO262349 JHK262328:JHK262349 JRG262328:JRG262349 KBC262328:KBC262349 KKY262328:KKY262349 KUU262328:KUU262349 LEQ262328:LEQ262349 LOM262328:LOM262349 LYI262328:LYI262349 MIE262328:MIE262349 MSA262328:MSA262349 NBW262328:NBW262349 NLS262328:NLS262349 NVO262328:NVO262349 OFK262328:OFK262349 OPG262328:OPG262349 OZC262328:OZC262349 PIY262328:PIY262349 PSU262328:PSU262349 QCQ262328:QCQ262349 QMM262328:QMM262349 QWI262328:QWI262349 RGE262328:RGE262349 RQA262328:RQA262349 RZW262328:RZW262349 SJS262328:SJS262349 STO262328:STO262349 TDK262328:TDK262349 TNG262328:TNG262349 TXC262328:TXC262349 UGY262328:UGY262349 UQU262328:UQU262349 VAQ262328:VAQ262349 VKM262328:VKM262349 VUI262328:VUI262349 WEE262328:WEE262349 WOA262328:WOA262349 WXW262328:WXW262349 BO327864:BO327885 LK327864:LK327885 VG327864:VG327885 AFC327864:AFC327885 AOY327864:AOY327885 AYU327864:AYU327885 BIQ327864:BIQ327885 BSM327864:BSM327885 CCI327864:CCI327885 CME327864:CME327885 CWA327864:CWA327885 DFW327864:DFW327885 DPS327864:DPS327885 DZO327864:DZO327885 EJK327864:EJK327885 ETG327864:ETG327885 FDC327864:FDC327885 FMY327864:FMY327885 FWU327864:FWU327885 GGQ327864:GGQ327885 GQM327864:GQM327885 HAI327864:HAI327885 HKE327864:HKE327885 HUA327864:HUA327885 IDW327864:IDW327885 INS327864:INS327885 IXO327864:IXO327885 JHK327864:JHK327885 JRG327864:JRG327885 KBC327864:KBC327885 KKY327864:KKY327885 KUU327864:KUU327885 LEQ327864:LEQ327885 LOM327864:LOM327885 LYI327864:LYI327885 MIE327864:MIE327885 MSA327864:MSA327885 NBW327864:NBW327885 NLS327864:NLS327885 NVO327864:NVO327885 OFK327864:OFK327885 OPG327864:OPG327885 OZC327864:OZC327885 PIY327864:PIY327885 PSU327864:PSU327885 QCQ327864:QCQ327885 QMM327864:QMM327885 QWI327864:QWI327885 RGE327864:RGE327885 RQA327864:RQA327885 RZW327864:RZW327885 SJS327864:SJS327885 STO327864:STO327885 TDK327864:TDK327885 TNG327864:TNG327885 TXC327864:TXC327885 UGY327864:UGY327885 UQU327864:UQU327885 VAQ327864:VAQ327885 VKM327864:VKM327885 VUI327864:VUI327885 WEE327864:WEE327885 WOA327864:WOA327885 WXW327864:WXW327885 BO393400:BO393421 LK393400:LK393421 VG393400:VG393421 AFC393400:AFC393421 AOY393400:AOY393421 AYU393400:AYU393421 BIQ393400:BIQ393421 BSM393400:BSM393421 CCI393400:CCI393421 CME393400:CME393421 CWA393400:CWA393421 DFW393400:DFW393421 DPS393400:DPS393421 DZO393400:DZO393421 EJK393400:EJK393421 ETG393400:ETG393421 FDC393400:FDC393421 FMY393400:FMY393421 FWU393400:FWU393421 GGQ393400:GGQ393421 GQM393400:GQM393421 HAI393400:HAI393421 HKE393400:HKE393421 HUA393400:HUA393421 IDW393400:IDW393421 INS393400:INS393421 IXO393400:IXO393421 JHK393400:JHK393421 JRG393400:JRG393421 KBC393400:KBC393421 KKY393400:KKY393421 KUU393400:KUU393421 LEQ393400:LEQ393421 LOM393400:LOM393421 LYI393400:LYI393421 MIE393400:MIE393421 MSA393400:MSA393421 NBW393400:NBW393421 NLS393400:NLS393421 NVO393400:NVO393421 OFK393400:OFK393421 OPG393400:OPG393421 OZC393400:OZC393421 PIY393400:PIY393421 PSU393400:PSU393421 QCQ393400:QCQ393421 QMM393400:QMM393421 QWI393400:QWI393421 RGE393400:RGE393421 RQA393400:RQA393421 RZW393400:RZW393421 SJS393400:SJS393421 STO393400:STO393421 TDK393400:TDK393421 TNG393400:TNG393421 TXC393400:TXC393421 UGY393400:UGY393421 UQU393400:UQU393421 VAQ393400:VAQ393421 VKM393400:VKM393421 VUI393400:VUI393421 WEE393400:WEE393421 WOA393400:WOA393421 WXW393400:WXW393421 BO458936:BO458957 LK458936:LK458957 VG458936:VG458957 AFC458936:AFC458957 AOY458936:AOY458957 AYU458936:AYU458957 BIQ458936:BIQ458957 BSM458936:BSM458957 CCI458936:CCI458957 CME458936:CME458957 CWA458936:CWA458957 DFW458936:DFW458957 DPS458936:DPS458957 DZO458936:DZO458957 EJK458936:EJK458957 ETG458936:ETG458957 FDC458936:FDC458957 FMY458936:FMY458957 FWU458936:FWU458957 GGQ458936:GGQ458957 GQM458936:GQM458957 HAI458936:HAI458957 HKE458936:HKE458957 HUA458936:HUA458957 IDW458936:IDW458957 INS458936:INS458957 IXO458936:IXO458957 JHK458936:JHK458957 JRG458936:JRG458957 KBC458936:KBC458957 KKY458936:KKY458957 KUU458936:KUU458957 LEQ458936:LEQ458957 LOM458936:LOM458957 LYI458936:LYI458957 MIE458936:MIE458957 MSA458936:MSA458957 NBW458936:NBW458957 NLS458936:NLS458957 NVO458936:NVO458957 OFK458936:OFK458957 OPG458936:OPG458957 OZC458936:OZC458957 PIY458936:PIY458957 PSU458936:PSU458957 QCQ458936:QCQ458957 QMM458936:QMM458957 QWI458936:QWI458957 RGE458936:RGE458957 RQA458936:RQA458957 RZW458936:RZW458957 SJS458936:SJS458957 STO458936:STO458957 TDK458936:TDK458957 TNG458936:TNG458957 TXC458936:TXC458957 UGY458936:UGY458957 UQU458936:UQU458957 VAQ458936:VAQ458957 VKM458936:VKM458957 VUI458936:VUI458957 WEE458936:WEE458957 WOA458936:WOA458957 WXW458936:WXW458957 BO524472:BO524493 LK524472:LK524493 VG524472:VG524493 AFC524472:AFC524493 AOY524472:AOY524493 AYU524472:AYU524493 BIQ524472:BIQ524493 BSM524472:BSM524493 CCI524472:CCI524493 CME524472:CME524493 CWA524472:CWA524493 DFW524472:DFW524493 DPS524472:DPS524493 DZO524472:DZO524493 EJK524472:EJK524493 ETG524472:ETG524493 FDC524472:FDC524493 FMY524472:FMY524493 FWU524472:FWU524493 GGQ524472:GGQ524493 GQM524472:GQM524493 HAI524472:HAI524493 HKE524472:HKE524493 HUA524472:HUA524493 IDW524472:IDW524493 INS524472:INS524493 IXO524472:IXO524493 JHK524472:JHK524493 JRG524472:JRG524493 KBC524472:KBC524493 KKY524472:KKY524493 KUU524472:KUU524493 LEQ524472:LEQ524493 LOM524472:LOM524493 LYI524472:LYI524493 MIE524472:MIE524493 MSA524472:MSA524493 NBW524472:NBW524493 NLS524472:NLS524493 NVO524472:NVO524493 OFK524472:OFK524493 OPG524472:OPG524493 OZC524472:OZC524493 PIY524472:PIY524493 PSU524472:PSU524493 QCQ524472:QCQ524493 QMM524472:QMM524493 QWI524472:QWI524493 RGE524472:RGE524493 RQA524472:RQA524493 RZW524472:RZW524493 SJS524472:SJS524493 STO524472:STO524493 TDK524472:TDK524493 TNG524472:TNG524493 TXC524472:TXC524493 UGY524472:UGY524493 UQU524472:UQU524493 VAQ524472:VAQ524493 VKM524472:VKM524493 VUI524472:VUI524493 WEE524472:WEE524493 WOA524472:WOA524493 WXW524472:WXW524493 BO590008:BO590029 LK590008:LK590029 VG590008:VG590029 AFC590008:AFC590029 AOY590008:AOY590029 AYU590008:AYU590029 BIQ590008:BIQ590029 BSM590008:BSM590029 CCI590008:CCI590029 CME590008:CME590029 CWA590008:CWA590029 DFW590008:DFW590029 DPS590008:DPS590029 DZO590008:DZO590029 EJK590008:EJK590029 ETG590008:ETG590029 FDC590008:FDC590029 FMY590008:FMY590029 FWU590008:FWU590029 GGQ590008:GGQ590029 GQM590008:GQM590029 HAI590008:HAI590029 HKE590008:HKE590029 HUA590008:HUA590029 IDW590008:IDW590029 INS590008:INS590029 IXO590008:IXO590029 JHK590008:JHK590029 JRG590008:JRG590029 KBC590008:KBC590029 KKY590008:KKY590029 KUU590008:KUU590029 LEQ590008:LEQ590029 LOM590008:LOM590029 LYI590008:LYI590029 MIE590008:MIE590029 MSA590008:MSA590029 NBW590008:NBW590029 NLS590008:NLS590029 NVO590008:NVO590029 OFK590008:OFK590029 OPG590008:OPG590029 OZC590008:OZC590029 PIY590008:PIY590029 PSU590008:PSU590029 QCQ590008:QCQ590029 QMM590008:QMM590029 QWI590008:QWI590029 RGE590008:RGE590029 RQA590008:RQA590029 RZW590008:RZW590029 SJS590008:SJS590029 STO590008:STO590029 TDK590008:TDK590029 TNG590008:TNG590029 TXC590008:TXC590029 UGY590008:UGY590029 UQU590008:UQU590029 VAQ590008:VAQ590029 VKM590008:VKM590029 VUI590008:VUI590029 WEE590008:WEE590029 WOA590008:WOA590029 WXW590008:WXW590029 BO655544:BO655565 LK655544:LK655565 VG655544:VG655565 AFC655544:AFC655565 AOY655544:AOY655565 AYU655544:AYU655565 BIQ655544:BIQ655565 BSM655544:BSM655565 CCI655544:CCI655565 CME655544:CME655565 CWA655544:CWA655565 DFW655544:DFW655565 DPS655544:DPS655565 DZO655544:DZO655565 EJK655544:EJK655565 ETG655544:ETG655565 FDC655544:FDC655565 FMY655544:FMY655565 FWU655544:FWU655565 GGQ655544:GGQ655565 GQM655544:GQM655565 HAI655544:HAI655565 HKE655544:HKE655565 HUA655544:HUA655565 IDW655544:IDW655565 INS655544:INS655565 IXO655544:IXO655565 JHK655544:JHK655565 JRG655544:JRG655565 KBC655544:KBC655565 KKY655544:KKY655565 KUU655544:KUU655565 LEQ655544:LEQ655565 LOM655544:LOM655565 LYI655544:LYI655565 MIE655544:MIE655565 MSA655544:MSA655565 NBW655544:NBW655565 NLS655544:NLS655565 NVO655544:NVO655565 OFK655544:OFK655565 OPG655544:OPG655565 OZC655544:OZC655565 PIY655544:PIY655565 PSU655544:PSU655565 QCQ655544:QCQ655565 QMM655544:QMM655565 QWI655544:QWI655565 RGE655544:RGE655565 RQA655544:RQA655565 RZW655544:RZW655565 SJS655544:SJS655565 STO655544:STO655565 TDK655544:TDK655565 TNG655544:TNG655565 TXC655544:TXC655565 UGY655544:UGY655565 UQU655544:UQU655565 VAQ655544:VAQ655565 VKM655544:VKM655565 VUI655544:VUI655565 WEE655544:WEE655565 WOA655544:WOA655565 WXW655544:WXW655565 BO721080:BO721101 LK721080:LK721101 VG721080:VG721101 AFC721080:AFC721101 AOY721080:AOY721101 AYU721080:AYU721101 BIQ721080:BIQ721101 BSM721080:BSM721101 CCI721080:CCI721101 CME721080:CME721101 CWA721080:CWA721101 DFW721080:DFW721101 DPS721080:DPS721101 DZO721080:DZO721101 EJK721080:EJK721101 ETG721080:ETG721101 FDC721080:FDC721101 FMY721080:FMY721101 FWU721080:FWU721101 GGQ721080:GGQ721101 GQM721080:GQM721101 HAI721080:HAI721101 HKE721080:HKE721101 HUA721080:HUA721101 IDW721080:IDW721101 INS721080:INS721101 IXO721080:IXO721101 JHK721080:JHK721101 JRG721080:JRG721101 KBC721080:KBC721101 KKY721080:KKY721101 KUU721080:KUU721101 LEQ721080:LEQ721101 LOM721080:LOM721101 LYI721080:LYI721101 MIE721080:MIE721101 MSA721080:MSA721101 NBW721080:NBW721101 NLS721080:NLS721101 NVO721080:NVO721101 OFK721080:OFK721101 OPG721080:OPG721101 OZC721080:OZC721101 PIY721080:PIY721101 PSU721080:PSU721101 QCQ721080:QCQ721101 QMM721080:QMM721101 QWI721080:QWI721101 RGE721080:RGE721101 RQA721080:RQA721101 RZW721080:RZW721101 SJS721080:SJS721101 STO721080:STO721101 TDK721080:TDK721101 TNG721080:TNG721101 TXC721080:TXC721101 UGY721080:UGY721101 UQU721080:UQU721101 VAQ721080:VAQ721101 VKM721080:VKM721101 VUI721080:VUI721101 WEE721080:WEE721101 WOA721080:WOA721101 WXW721080:WXW721101 BO786616:BO786637 LK786616:LK786637 VG786616:VG786637 AFC786616:AFC786637 AOY786616:AOY786637 AYU786616:AYU786637 BIQ786616:BIQ786637 BSM786616:BSM786637 CCI786616:CCI786637 CME786616:CME786637 CWA786616:CWA786637 DFW786616:DFW786637 DPS786616:DPS786637 DZO786616:DZO786637 EJK786616:EJK786637 ETG786616:ETG786637 FDC786616:FDC786637 FMY786616:FMY786637 FWU786616:FWU786637 GGQ786616:GGQ786637 GQM786616:GQM786637 HAI786616:HAI786637 HKE786616:HKE786637 HUA786616:HUA786637 IDW786616:IDW786637 INS786616:INS786637 IXO786616:IXO786637 JHK786616:JHK786637 JRG786616:JRG786637 KBC786616:KBC786637 KKY786616:KKY786637 KUU786616:KUU786637 LEQ786616:LEQ786637 LOM786616:LOM786637 LYI786616:LYI786637 MIE786616:MIE786637 MSA786616:MSA786637 NBW786616:NBW786637 NLS786616:NLS786637 NVO786616:NVO786637 OFK786616:OFK786637 OPG786616:OPG786637 OZC786616:OZC786637 PIY786616:PIY786637 PSU786616:PSU786637 QCQ786616:QCQ786637 QMM786616:QMM786637 QWI786616:QWI786637 RGE786616:RGE786637 RQA786616:RQA786637 RZW786616:RZW786637 SJS786616:SJS786637 STO786616:STO786637 TDK786616:TDK786637 TNG786616:TNG786637 TXC786616:TXC786637 UGY786616:UGY786637 UQU786616:UQU786637 VAQ786616:VAQ786637 VKM786616:VKM786637 VUI786616:VUI786637 WEE786616:WEE786637 WOA786616:WOA786637 WXW786616:WXW786637 BO852152:BO852173 LK852152:LK852173 VG852152:VG852173 AFC852152:AFC852173 AOY852152:AOY852173 AYU852152:AYU852173 BIQ852152:BIQ852173 BSM852152:BSM852173 CCI852152:CCI852173 CME852152:CME852173 CWA852152:CWA852173 DFW852152:DFW852173 DPS852152:DPS852173 DZO852152:DZO852173 EJK852152:EJK852173 ETG852152:ETG852173 FDC852152:FDC852173 FMY852152:FMY852173 FWU852152:FWU852173 GGQ852152:GGQ852173 GQM852152:GQM852173 HAI852152:HAI852173 HKE852152:HKE852173 HUA852152:HUA852173 IDW852152:IDW852173 INS852152:INS852173 IXO852152:IXO852173 JHK852152:JHK852173 JRG852152:JRG852173 KBC852152:KBC852173 KKY852152:KKY852173 KUU852152:KUU852173 LEQ852152:LEQ852173 LOM852152:LOM852173 LYI852152:LYI852173 MIE852152:MIE852173 MSA852152:MSA852173 NBW852152:NBW852173 NLS852152:NLS852173 NVO852152:NVO852173 OFK852152:OFK852173 OPG852152:OPG852173 OZC852152:OZC852173 PIY852152:PIY852173 PSU852152:PSU852173 QCQ852152:QCQ852173 QMM852152:QMM852173 QWI852152:QWI852173 RGE852152:RGE852173 RQA852152:RQA852173 RZW852152:RZW852173 SJS852152:SJS852173 STO852152:STO852173 TDK852152:TDK852173 TNG852152:TNG852173 TXC852152:TXC852173 UGY852152:UGY852173 UQU852152:UQU852173 VAQ852152:VAQ852173 VKM852152:VKM852173 VUI852152:VUI852173 WEE852152:WEE852173 WOA852152:WOA852173 WXW852152:WXW852173 BO917688:BO917709 LK917688:LK917709 VG917688:VG917709 AFC917688:AFC917709 AOY917688:AOY917709 AYU917688:AYU917709 BIQ917688:BIQ917709 BSM917688:BSM917709 CCI917688:CCI917709 CME917688:CME917709 CWA917688:CWA917709 DFW917688:DFW917709 DPS917688:DPS917709 DZO917688:DZO917709 EJK917688:EJK917709 ETG917688:ETG917709 FDC917688:FDC917709 FMY917688:FMY917709 FWU917688:FWU917709 GGQ917688:GGQ917709 GQM917688:GQM917709 HAI917688:HAI917709 HKE917688:HKE917709 HUA917688:HUA917709 IDW917688:IDW917709 INS917688:INS917709 IXO917688:IXO917709 JHK917688:JHK917709 JRG917688:JRG917709 KBC917688:KBC917709 KKY917688:KKY917709 KUU917688:KUU917709 LEQ917688:LEQ917709 LOM917688:LOM917709 LYI917688:LYI917709 MIE917688:MIE917709 MSA917688:MSA917709 NBW917688:NBW917709 NLS917688:NLS917709 NVO917688:NVO917709 OFK917688:OFK917709 OPG917688:OPG917709 OZC917688:OZC917709 PIY917688:PIY917709 PSU917688:PSU917709 QCQ917688:QCQ917709 QMM917688:QMM917709 QWI917688:QWI917709 RGE917688:RGE917709 RQA917688:RQA917709 RZW917688:RZW917709 SJS917688:SJS917709 STO917688:STO917709 TDK917688:TDK917709 TNG917688:TNG917709 TXC917688:TXC917709 UGY917688:UGY917709 UQU917688:UQU917709 VAQ917688:VAQ917709 VKM917688:VKM917709 VUI917688:VUI917709 WEE917688:WEE917709 WOA917688:WOA917709 WXW917688:WXW917709 BO983224:BO983245 LK983224:LK983245 VG983224:VG983245 AFC983224:AFC983245 AOY983224:AOY983245 AYU983224:AYU983245 BIQ983224:BIQ983245 BSM983224:BSM983245 CCI983224:CCI983245 CME983224:CME983245 CWA983224:CWA983245 DFW983224:DFW983245 DPS983224:DPS983245 DZO983224:DZO983245 EJK983224:EJK983245 ETG983224:ETG983245 FDC983224:FDC983245 FMY983224:FMY983245 FWU983224:FWU983245 GGQ983224:GGQ983245 GQM983224:GQM983245 HAI983224:HAI983245 HKE983224:HKE983245 HUA983224:HUA983245 IDW983224:IDW983245 INS983224:INS983245 IXO983224:IXO983245 JHK983224:JHK983245 JRG983224:JRG983245 KBC983224:KBC983245 KKY983224:KKY983245 KUU983224:KUU983245 LEQ983224:LEQ983245 LOM983224:LOM983245 LYI983224:LYI983245 MIE983224:MIE983245 MSA983224:MSA983245 NBW983224:NBW983245 NLS983224:NLS983245 NVO983224:NVO983245 OFK983224:OFK983245 OPG983224:OPG983245 OZC983224:OZC983245 PIY983224:PIY983245 PSU983224:PSU983245 QCQ983224:QCQ983245 QMM983224:QMM983245 QWI983224:QWI983245 RGE983224:RGE983245 RQA983224:RQA983245 RZW983224:RZW983245 SJS983224:SJS983245 STO983224:STO983245 TDK983224:TDK983245 TNG983224:TNG983245 TXC983224:TXC983245 UGY983224:UGY983245 UQU983224:UQU983245 VAQ983224:VAQ983245 VKM983224:VKM983245 VUI983224:VUI983245 WEE983224:WEE983245 WOA983224:WOA983245 WXW983224:WXW983245 BP184:BR204 LL184:LN204 VH184:VJ204 AFD184:AFF204 AOZ184:APB204 AYV184:AYX204 BIR184:BIT204 BSN184:BSP204 CCJ184:CCL204 CMF184:CMH204 CWB184:CWD204 DFX184:DFZ204 DPT184:DPV204 DZP184:DZR204 EJL184:EJN204 ETH184:ETJ204 FDD184:FDF204 FMZ184:FNB204 FWV184:FWX204 GGR184:GGT204 GQN184:GQP204 HAJ184:HAL204 HKF184:HKH204 HUB184:HUD204 IDX184:IDZ204 INT184:INV204 IXP184:IXR204 JHL184:JHN204 JRH184:JRJ204 KBD184:KBF204 KKZ184:KLB204 KUV184:KUX204 LER184:LET204 LON184:LOP204 LYJ184:LYL204 MIF184:MIH204 MSB184:MSD204 NBX184:NBZ204 NLT184:NLV204 NVP184:NVR204 OFL184:OFN204 OPH184:OPJ204 OZD184:OZF204 PIZ184:PJB204 PSV184:PSX204 QCR184:QCT204 QMN184:QMP204 QWJ184:QWL204 RGF184:RGH204 RQB184:RQD204 RZX184:RZZ204 SJT184:SJV204 STP184:STR204 TDL184:TDN204 TNH184:TNJ204 TXD184:TXF204 UGZ184:UHB204 UQV184:UQX204 VAR184:VAT204 VKN184:VKP204 VUJ184:VUL204 WEF184:WEH204 WOB184:WOD204 WXX184:WXZ204 BP65720:BR65740 LL65720:LN65740 VH65720:VJ65740 AFD65720:AFF65740 AOZ65720:APB65740 AYV65720:AYX65740 BIR65720:BIT65740 BSN65720:BSP65740 CCJ65720:CCL65740 CMF65720:CMH65740 CWB65720:CWD65740 DFX65720:DFZ65740 DPT65720:DPV65740 DZP65720:DZR65740 EJL65720:EJN65740 ETH65720:ETJ65740 FDD65720:FDF65740 FMZ65720:FNB65740 FWV65720:FWX65740 GGR65720:GGT65740 GQN65720:GQP65740 HAJ65720:HAL65740 HKF65720:HKH65740 HUB65720:HUD65740 IDX65720:IDZ65740 INT65720:INV65740 IXP65720:IXR65740 JHL65720:JHN65740 JRH65720:JRJ65740 KBD65720:KBF65740 KKZ65720:KLB65740 KUV65720:KUX65740 LER65720:LET65740 LON65720:LOP65740 LYJ65720:LYL65740 MIF65720:MIH65740 MSB65720:MSD65740 NBX65720:NBZ65740 NLT65720:NLV65740 NVP65720:NVR65740 OFL65720:OFN65740 OPH65720:OPJ65740 OZD65720:OZF65740 PIZ65720:PJB65740 PSV65720:PSX65740 QCR65720:QCT65740 QMN65720:QMP65740 QWJ65720:QWL65740 RGF65720:RGH65740 RQB65720:RQD65740 RZX65720:RZZ65740 SJT65720:SJV65740 STP65720:STR65740 TDL65720:TDN65740 TNH65720:TNJ65740 TXD65720:TXF65740 UGZ65720:UHB65740 UQV65720:UQX65740 VAR65720:VAT65740 VKN65720:VKP65740 VUJ65720:VUL65740 WEF65720:WEH65740 WOB65720:WOD65740 WXX65720:WXZ65740 BP131256:BR131276 LL131256:LN131276 VH131256:VJ131276 AFD131256:AFF131276 AOZ131256:APB131276 AYV131256:AYX131276 BIR131256:BIT131276 BSN131256:BSP131276 CCJ131256:CCL131276 CMF131256:CMH131276 CWB131256:CWD131276 DFX131256:DFZ131276 DPT131256:DPV131276 DZP131256:DZR131276 EJL131256:EJN131276 ETH131256:ETJ131276 FDD131256:FDF131276 FMZ131256:FNB131276 FWV131256:FWX131276 GGR131256:GGT131276 GQN131256:GQP131276 HAJ131256:HAL131276 HKF131256:HKH131276 HUB131256:HUD131276 IDX131256:IDZ131276 INT131256:INV131276 IXP131256:IXR131276 JHL131256:JHN131276 JRH131256:JRJ131276 KBD131256:KBF131276 KKZ131256:KLB131276 KUV131256:KUX131276 LER131256:LET131276 LON131256:LOP131276 LYJ131256:LYL131276 MIF131256:MIH131276 MSB131256:MSD131276 NBX131256:NBZ131276 NLT131256:NLV131276 NVP131256:NVR131276 OFL131256:OFN131276 OPH131256:OPJ131276 OZD131256:OZF131276 PIZ131256:PJB131276 PSV131256:PSX131276 QCR131256:QCT131276 QMN131256:QMP131276 QWJ131256:QWL131276 RGF131256:RGH131276 RQB131256:RQD131276 RZX131256:RZZ131276 SJT131256:SJV131276 STP131256:STR131276 TDL131256:TDN131276 TNH131256:TNJ131276 TXD131256:TXF131276 UGZ131256:UHB131276 UQV131256:UQX131276 VAR131256:VAT131276 VKN131256:VKP131276 VUJ131256:VUL131276 WEF131256:WEH131276 WOB131256:WOD131276 WXX131256:WXZ131276 BP196792:BR196812 LL196792:LN196812 VH196792:VJ196812 AFD196792:AFF196812 AOZ196792:APB196812 AYV196792:AYX196812 BIR196792:BIT196812 BSN196792:BSP196812 CCJ196792:CCL196812 CMF196792:CMH196812 CWB196792:CWD196812 DFX196792:DFZ196812 DPT196792:DPV196812 DZP196792:DZR196812 EJL196792:EJN196812 ETH196792:ETJ196812 FDD196792:FDF196812 FMZ196792:FNB196812 FWV196792:FWX196812 GGR196792:GGT196812 GQN196792:GQP196812 HAJ196792:HAL196812 HKF196792:HKH196812 HUB196792:HUD196812 IDX196792:IDZ196812 INT196792:INV196812 IXP196792:IXR196812 JHL196792:JHN196812 JRH196792:JRJ196812 KBD196792:KBF196812 KKZ196792:KLB196812 KUV196792:KUX196812 LER196792:LET196812 LON196792:LOP196812 LYJ196792:LYL196812 MIF196792:MIH196812 MSB196792:MSD196812 NBX196792:NBZ196812 NLT196792:NLV196812 NVP196792:NVR196812 OFL196792:OFN196812 OPH196792:OPJ196812 OZD196792:OZF196812 PIZ196792:PJB196812 PSV196792:PSX196812 QCR196792:QCT196812 QMN196792:QMP196812 QWJ196792:QWL196812 RGF196792:RGH196812 RQB196792:RQD196812 RZX196792:RZZ196812 SJT196792:SJV196812 STP196792:STR196812 TDL196792:TDN196812 TNH196792:TNJ196812 TXD196792:TXF196812 UGZ196792:UHB196812 UQV196792:UQX196812 VAR196792:VAT196812 VKN196792:VKP196812 VUJ196792:VUL196812 WEF196792:WEH196812 WOB196792:WOD196812 WXX196792:WXZ196812 BP262328:BR262348 LL262328:LN262348 VH262328:VJ262348 AFD262328:AFF262348 AOZ262328:APB262348 AYV262328:AYX262348 BIR262328:BIT262348 BSN262328:BSP262348 CCJ262328:CCL262348 CMF262328:CMH262348 CWB262328:CWD262348 DFX262328:DFZ262348 DPT262328:DPV262348 DZP262328:DZR262348 EJL262328:EJN262348 ETH262328:ETJ262348 FDD262328:FDF262348 FMZ262328:FNB262348 FWV262328:FWX262348 GGR262328:GGT262348 GQN262328:GQP262348 HAJ262328:HAL262348 HKF262328:HKH262348 HUB262328:HUD262348 IDX262328:IDZ262348 INT262328:INV262348 IXP262328:IXR262348 JHL262328:JHN262348 JRH262328:JRJ262348 KBD262328:KBF262348 KKZ262328:KLB262348 KUV262328:KUX262348 LER262328:LET262348 LON262328:LOP262348 LYJ262328:LYL262348 MIF262328:MIH262348 MSB262328:MSD262348 NBX262328:NBZ262348 NLT262328:NLV262348 NVP262328:NVR262348 OFL262328:OFN262348 OPH262328:OPJ262348 OZD262328:OZF262348 PIZ262328:PJB262348 PSV262328:PSX262348 QCR262328:QCT262348 QMN262328:QMP262348 QWJ262328:QWL262348 RGF262328:RGH262348 RQB262328:RQD262348 RZX262328:RZZ262348 SJT262328:SJV262348 STP262328:STR262348 TDL262328:TDN262348 TNH262328:TNJ262348 TXD262328:TXF262348 UGZ262328:UHB262348 UQV262328:UQX262348 VAR262328:VAT262348 VKN262328:VKP262348 VUJ262328:VUL262348 WEF262328:WEH262348 WOB262328:WOD262348 WXX262328:WXZ262348 BP327864:BR327884 LL327864:LN327884 VH327864:VJ327884 AFD327864:AFF327884 AOZ327864:APB327884 AYV327864:AYX327884 BIR327864:BIT327884 BSN327864:BSP327884 CCJ327864:CCL327884 CMF327864:CMH327884 CWB327864:CWD327884 DFX327864:DFZ327884 DPT327864:DPV327884 DZP327864:DZR327884 EJL327864:EJN327884 ETH327864:ETJ327884 FDD327864:FDF327884 FMZ327864:FNB327884 FWV327864:FWX327884 GGR327864:GGT327884 GQN327864:GQP327884 HAJ327864:HAL327884 HKF327864:HKH327884 HUB327864:HUD327884 IDX327864:IDZ327884 INT327864:INV327884 IXP327864:IXR327884 JHL327864:JHN327884 JRH327864:JRJ327884 KBD327864:KBF327884 KKZ327864:KLB327884 KUV327864:KUX327884 LER327864:LET327884 LON327864:LOP327884 LYJ327864:LYL327884 MIF327864:MIH327884 MSB327864:MSD327884 NBX327864:NBZ327884 NLT327864:NLV327884 NVP327864:NVR327884 OFL327864:OFN327884 OPH327864:OPJ327884 OZD327864:OZF327884 PIZ327864:PJB327884 PSV327864:PSX327884 QCR327864:QCT327884 QMN327864:QMP327884 QWJ327864:QWL327884 RGF327864:RGH327884 RQB327864:RQD327884 RZX327864:RZZ327884 SJT327864:SJV327884 STP327864:STR327884 TDL327864:TDN327884 TNH327864:TNJ327884 TXD327864:TXF327884 UGZ327864:UHB327884 UQV327864:UQX327884 VAR327864:VAT327884 VKN327864:VKP327884 VUJ327864:VUL327884 WEF327864:WEH327884 WOB327864:WOD327884 WXX327864:WXZ327884 BP393400:BR393420 LL393400:LN393420 VH393400:VJ393420 AFD393400:AFF393420 AOZ393400:APB393420 AYV393400:AYX393420 BIR393400:BIT393420 BSN393400:BSP393420 CCJ393400:CCL393420 CMF393400:CMH393420 CWB393400:CWD393420 DFX393400:DFZ393420 DPT393400:DPV393420 DZP393400:DZR393420 EJL393400:EJN393420 ETH393400:ETJ393420 FDD393400:FDF393420 FMZ393400:FNB393420 FWV393400:FWX393420 GGR393400:GGT393420 GQN393400:GQP393420 HAJ393400:HAL393420 HKF393400:HKH393420 HUB393400:HUD393420 IDX393400:IDZ393420 INT393400:INV393420 IXP393400:IXR393420 JHL393400:JHN393420 JRH393400:JRJ393420 KBD393400:KBF393420 KKZ393400:KLB393420 KUV393400:KUX393420 LER393400:LET393420 LON393400:LOP393420 LYJ393400:LYL393420 MIF393400:MIH393420 MSB393400:MSD393420 NBX393400:NBZ393420 NLT393400:NLV393420 NVP393400:NVR393420 OFL393400:OFN393420 OPH393400:OPJ393420 OZD393400:OZF393420 PIZ393400:PJB393420 PSV393400:PSX393420 QCR393400:QCT393420 QMN393400:QMP393420 QWJ393400:QWL393420 RGF393400:RGH393420 RQB393400:RQD393420 RZX393400:RZZ393420 SJT393400:SJV393420 STP393400:STR393420 TDL393400:TDN393420 TNH393400:TNJ393420 TXD393400:TXF393420 UGZ393400:UHB393420 UQV393400:UQX393420 VAR393400:VAT393420 VKN393400:VKP393420 VUJ393400:VUL393420 WEF393400:WEH393420 WOB393400:WOD393420 WXX393400:WXZ393420 BP458936:BR458956 LL458936:LN458956 VH458936:VJ458956 AFD458936:AFF458956 AOZ458936:APB458956 AYV458936:AYX458956 BIR458936:BIT458956 BSN458936:BSP458956 CCJ458936:CCL458956 CMF458936:CMH458956 CWB458936:CWD458956 DFX458936:DFZ458956 DPT458936:DPV458956 DZP458936:DZR458956 EJL458936:EJN458956 ETH458936:ETJ458956 FDD458936:FDF458956 FMZ458936:FNB458956 FWV458936:FWX458956 GGR458936:GGT458956 GQN458936:GQP458956 HAJ458936:HAL458956 HKF458936:HKH458956 HUB458936:HUD458956 IDX458936:IDZ458956 INT458936:INV458956 IXP458936:IXR458956 JHL458936:JHN458956 JRH458936:JRJ458956 KBD458936:KBF458956 KKZ458936:KLB458956 KUV458936:KUX458956 LER458936:LET458956 LON458936:LOP458956 LYJ458936:LYL458956 MIF458936:MIH458956 MSB458936:MSD458956 NBX458936:NBZ458956 NLT458936:NLV458956 NVP458936:NVR458956 OFL458936:OFN458956 OPH458936:OPJ458956 OZD458936:OZF458956 PIZ458936:PJB458956 PSV458936:PSX458956 QCR458936:QCT458956 QMN458936:QMP458956 QWJ458936:QWL458956 RGF458936:RGH458956 RQB458936:RQD458956 RZX458936:RZZ458956 SJT458936:SJV458956 STP458936:STR458956 TDL458936:TDN458956 TNH458936:TNJ458956 TXD458936:TXF458956 UGZ458936:UHB458956 UQV458936:UQX458956 VAR458936:VAT458956 VKN458936:VKP458956 VUJ458936:VUL458956 WEF458936:WEH458956 WOB458936:WOD458956 WXX458936:WXZ458956 BP524472:BR524492 LL524472:LN524492 VH524472:VJ524492 AFD524472:AFF524492 AOZ524472:APB524492 AYV524472:AYX524492 BIR524472:BIT524492 BSN524472:BSP524492 CCJ524472:CCL524492 CMF524472:CMH524492 CWB524472:CWD524492 DFX524472:DFZ524492 DPT524472:DPV524492 DZP524472:DZR524492 EJL524472:EJN524492 ETH524472:ETJ524492 FDD524472:FDF524492 FMZ524472:FNB524492 FWV524472:FWX524492 GGR524472:GGT524492 GQN524472:GQP524492 HAJ524472:HAL524492 HKF524472:HKH524492 HUB524472:HUD524492 IDX524472:IDZ524492 INT524472:INV524492 IXP524472:IXR524492 JHL524472:JHN524492 JRH524472:JRJ524492 KBD524472:KBF524492 KKZ524472:KLB524492 KUV524472:KUX524492 LER524472:LET524492 LON524472:LOP524492 LYJ524472:LYL524492 MIF524472:MIH524492 MSB524472:MSD524492 NBX524472:NBZ524492 NLT524472:NLV524492 NVP524472:NVR524492 OFL524472:OFN524492 OPH524472:OPJ524492 OZD524472:OZF524492 PIZ524472:PJB524492 PSV524472:PSX524492 QCR524472:QCT524492 QMN524472:QMP524492 QWJ524472:QWL524492 RGF524472:RGH524492 RQB524472:RQD524492 RZX524472:RZZ524492 SJT524472:SJV524492 STP524472:STR524492 TDL524472:TDN524492 TNH524472:TNJ524492 TXD524472:TXF524492 UGZ524472:UHB524492 UQV524472:UQX524492 VAR524472:VAT524492 VKN524472:VKP524492 VUJ524472:VUL524492 WEF524472:WEH524492 WOB524472:WOD524492 WXX524472:WXZ524492 BP590008:BR590028 LL590008:LN590028 VH590008:VJ590028 AFD590008:AFF590028 AOZ590008:APB590028 AYV590008:AYX590028 BIR590008:BIT590028 BSN590008:BSP590028 CCJ590008:CCL590028 CMF590008:CMH590028 CWB590008:CWD590028 DFX590008:DFZ590028 DPT590008:DPV590028 DZP590008:DZR590028 EJL590008:EJN590028 ETH590008:ETJ590028 FDD590008:FDF590028 FMZ590008:FNB590028 FWV590008:FWX590028 GGR590008:GGT590028 GQN590008:GQP590028 HAJ590008:HAL590028 HKF590008:HKH590028 HUB590008:HUD590028 IDX590008:IDZ590028 INT590008:INV590028 IXP590008:IXR590028 JHL590008:JHN590028 JRH590008:JRJ590028 KBD590008:KBF590028 KKZ590008:KLB590028 KUV590008:KUX590028 LER590008:LET590028 LON590008:LOP590028 LYJ590008:LYL590028 MIF590008:MIH590028 MSB590008:MSD590028 NBX590008:NBZ590028 NLT590008:NLV590028 NVP590008:NVR590028 OFL590008:OFN590028 OPH590008:OPJ590028 OZD590008:OZF590028 PIZ590008:PJB590028 PSV590008:PSX590028 QCR590008:QCT590028 QMN590008:QMP590028 QWJ590008:QWL590028 RGF590008:RGH590028 RQB590008:RQD590028 RZX590008:RZZ590028 SJT590008:SJV590028 STP590008:STR590028 TDL590008:TDN590028 TNH590008:TNJ590028 TXD590008:TXF590028 UGZ590008:UHB590028 UQV590008:UQX590028 VAR590008:VAT590028 VKN590008:VKP590028 VUJ590008:VUL590028 WEF590008:WEH590028 WOB590008:WOD590028 WXX590008:WXZ590028 BP655544:BR655564 LL655544:LN655564 VH655544:VJ655564 AFD655544:AFF655564 AOZ655544:APB655564 AYV655544:AYX655564 BIR655544:BIT655564 BSN655544:BSP655564 CCJ655544:CCL655564 CMF655544:CMH655564 CWB655544:CWD655564 DFX655544:DFZ655564 DPT655544:DPV655564 DZP655544:DZR655564 EJL655544:EJN655564 ETH655544:ETJ655564 FDD655544:FDF655564 FMZ655544:FNB655564 FWV655544:FWX655564 GGR655544:GGT655564 GQN655544:GQP655564 HAJ655544:HAL655564 HKF655544:HKH655564 HUB655544:HUD655564 IDX655544:IDZ655564 INT655544:INV655564 IXP655544:IXR655564 JHL655544:JHN655564 JRH655544:JRJ655564 KBD655544:KBF655564 KKZ655544:KLB655564 KUV655544:KUX655564 LER655544:LET655564 LON655544:LOP655564 LYJ655544:LYL655564 MIF655544:MIH655564 MSB655544:MSD655564 NBX655544:NBZ655564 NLT655544:NLV655564 NVP655544:NVR655564 OFL655544:OFN655564 OPH655544:OPJ655564 OZD655544:OZF655564 PIZ655544:PJB655564 PSV655544:PSX655564 QCR655544:QCT655564 QMN655544:QMP655564 QWJ655544:QWL655564 RGF655544:RGH655564 RQB655544:RQD655564 RZX655544:RZZ655564 SJT655544:SJV655564 STP655544:STR655564 TDL655544:TDN655564 TNH655544:TNJ655564 TXD655544:TXF655564 UGZ655544:UHB655564 UQV655544:UQX655564 VAR655544:VAT655564 VKN655544:VKP655564 VUJ655544:VUL655564 WEF655544:WEH655564 WOB655544:WOD655564 WXX655544:WXZ655564 BP721080:BR721100 LL721080:LN721100 VH721080:VJ721100 AFD721080:AFF721100 AOZ721080:APB721100 AYV721080:AYX721100 BIR721080:BIT721100 BSN721080:BSP721100 CCJ721080:CCL721100 CMF721080:CMH721100 CWB721080:CWD721100 DFX721080:DFZ721100 DPT721080:DPV721100 DZP721080:DZR721100 EJL721080:EJN721100 ETH721080:ETJ721100 FDD721080:FDF721100 FMZ721080:FNB721100 FWV721080:FWX721100 GGR721080:GGT721100 GQN721080:GQP721100 HAJ721080:HAL721100 HKF721080:HKH721100 HUB721080:HUD721100 IDX721080:IDZ721100 INT721080:INV721100 IXP721080:IXR721100 JHL721080:JHN721100 JRH721080:JRJ721100 KBD721080:KBF721100 KKZ721080:KLB721100 KUV721080:KUX721100 LER721080:LET721100 LON721080:LOP721100 LYJ721080:LYL721100 MIF721080:MIH721100 MSB721080:MSD721100 NBX721080:NBZ721100 NLT721080:NLV721100 NVP721080:NVR721100 OFL721080:OFN721100 OPH721080:OPJ721100 OZD721080:OZF721100 PIZ721080:PJB721100 PSV721080:PSX721100 QCR721080:QCT721100 QMN721080:QMP721100 QWJ721080:QWL721100 RGF721080:RGH721100 RQB721080:RQD721100 RZX721080:RZZ721100 SJT721080:SJV721100 STP721080:STR721100 TDL721080:TDN721100 TNH721080:TNJ721100 TXD721080:TXF721100 UGZ721080:UHB721100 UQV721080:UQX721100 VAR721080:VAT721100 VKN721080:VKP721100 VUJ721080:VUL721100 WEF721080:WEH721100 WOB721080:WOD721100 WXX721080:WXZ721100 BP786616:BR786636 LL786616:LN786636 VH786616:VJ786636 AFD786616:AFF786636 AOZ786616:APB786636 AYV786616:AYX786636 BIR786616:BIT786636 BSN786616:BSP786636 CCJ786616:CCL786636 CMF786616:CMH786636 CWB786616:CWD786636 DFX786616:DFZ786636 DPT786616:DPV786636 DZP786616:DZR786636 EJL786616:EJN786636 ETH786616:ETJ786636 FDD786616:FDF786636 FMZ786616:FNB786636 FWV786616:FWX786636 GGR786616:GGT786636 GQN786616:GQP786636 HAJ786616:HAL786636 HKF786616:HKH786636 HUB786616:HUD786636 IDX786616:IDZ786636 INT786616:INV786636 IXP786616:IXR786636 JHL786616:JHN786636 JRH786616:JRJ786636 KBD786616:KBF786636 KKZ786616:KLB786636 KUV786616:KUX786636 LER786616:LET786636 LON786616:LOP786636 LYJ786616:LYL786636 MIF786616:MIH786636 MSB786616:MSD786636 NBX786616:NBZ786636 NLT786616:NLV786636 NVP786616:NVR786636 OFL786616:OFN786636 OPH786616:OPJ786636 OZD786616:OZF786636 PIZ786616:PJB786636 PSV786616:PSX786636 QCR786616:QCT786636 QMN786616:QMP786636 QWJ786616:QWL786636 RGF786616:RGH786636 RQB786616:RQD786636 RZX786616:RZZ786636 SJT786616:SJV786636 STP786616:STR786636 TDL786616:TDN786636 TNH786616:TNJ786636 TXD786616:TXF786636 UGZ786616:UHB786636 UQV786616:UQX786636 VAR786616:VAT786636 VKN786616:VKP786636 VUJ786616:VUL786636 WEF786616:WEH786636 WOB786616:WOD786636 WXX786616:WXZ786636 BP852152:BR852172 LL852152:LN852172 VH852152:VJ852172 AFD852152:AFF852172 AOZ852152:APB852172 AYV852152:AYX852172 BIR852152:BIT852172 BSN852152:BSP852172 CCJ852152:CCL852172 CMF852152:CMH852172 CWB852152:CWD852172 DFX852152:DFZ852172 DPT852152:DPV852172 DZP852152:DZR852172 EJL852152:EJN852172 ETH852152:ETJ852172 FDD852152:FDF852172 FMZ852152:FNB852172 FWV852152:FWX852172 GGR852152:GGT852172 GQN852152:GQP852172 HAJ852152:HAL852172 HKF852152:HKH852172 HUB852152:HUD852172 IDX852152:IDZ852172 INT852152:INV852172 IXP852152:IXR852172 JHL852152:JHN852172 JRH852152:JRJ852172 KBD852152:KBF852172 KKZ852152:KLB852172 KUV852152:KUX852172 LER852152:LET852172 LON852152:LOP852172 LYJ852152:LYL852172 MIF852152:MIH852172 MSB852152:MSD852172 NBX852152:NBZ852172 NLT852152:NLV852172 NVP852152:NVR852172 OFL852152:OFN852172 OPH852152:OPJ852172 OZD852152:OZF852172 PIZ852152:PJB852172 PSV852152:PSX852172 QCR852152:QCT852172 QMN852152:QMP852172 QWJ852152:QWL852172 RGF852152:RGH852172 RQB852152:RQD852172 RZX852152:RZZ852172 SJT852152:SJV852172 STP852152:STR852172 TDL852152:TDN852172 TNH852152:TNJ852172 TXD852152:TXF852172 UGZ852152:UHB852172 UQV852152:UQX852172 VAR852152:VAT852172 VKN852152:VKP852172 VUJ852152:VUL852172 WEF852152:WEH852172 WOB852152:WOD852172 WXX852152:WXZ852172 BP917688:BR917708 LL917688:LN917708 VH917688:VJ917708 AFD917688:AFF917708 AOZ917688:APB917708 AYV917688:AYX917708 BIR917688:BIT917708 BSN917688:BSP917708 CCJ917688:CCL917708 CMF917688:CMH917708 CWB917688:CWD917708 DFX917688:DFZ917708 DPT917688:DPV917708 DZP917688:DZR917708 EJL917688:EJN917708 ETH917688:ETJ917708 FDD917688:FDF917708 FMZ917688:FNB917708 FWV917688:FWX917708 GGR917688:GGT917708 GQN917688:GQP917708 HAJ917688:HAL917708 HKF917688:HKH917708 HUB917688:HUD917708 IDX917688:IDZ917708 INT917688:INV917708 IXP917688:IXR917708 JHL917688:JHN917708 JRH917688:JRJ917708 KBD917688:KBF917708 KKZ917688:KLB917708 KUV917688:KUX917708 LER917688:LET917708 LON917688:LOP917708 LYJ917688:LYL917708 MIF917688:MIH917708 MSB917688:MSD917708 NBX917688:NBZ917708 NLT917688:NLV917708 NVP917688:NVR917708 OFL917688:OFN917708 OPH917688:OPJ917708 OZD917688:OZF917708 PIZ917688:PJB917708 PSV917688:PSX917708 QCR917688:QCT917708 QMN917688:QMP917708 QWJ917688:QWL917708 RGF917688:RGH917708 RQB917688:RQD917708 RZX917688:RZZ917708 SJT917688:SJV917708 STP917688:STR917708 TDL917688:TDN917708 TNH917688:TNJ917708 TXD917688:TXF917708 UGZ917688:UHB917708 UQV917688:UQX917708 VAR917688:VAT917708 VKN917688:VKP917708 VUJ917688:VUL917708 WEF917688:WEH917708 WOB917688:WOD917708 WXX917688:WXZ917708 BP983224:BR983244 LL983224:LN983244 VH983224:VJ983244 AFD983224:AFF983244 AOZ983224:APB983244 AYV983224:AYX983244 BIR983224:BIT983244 BSN983224:BSP983244 CCJ983224:CCL983244 CMF983224:CMH983244 CWB983224:CWD983244 DFX983224:DFZ983244 DPT983224:DPV983244 DZP983224:DZR983244 EJL983224:EJN983244 ETH983224:ETJ983244 FDD983224:FDF983244 FMZ983224:FNB983244 FWV983224:FWX983244 GGR983224:GGT983244 GQN983224:GQP983244 HAJ983224:HAL983244 HKF983224:HKH983244 HUB983224:HUD983244 IDX983224:IDZ983244 INT983224:INV983244 IXP983224:IXR983244 JHL983224:JHN983244 JRH983224:JRJ983244 KBD983224:KBF983244 KKZ983224:KLB983244 KUV983224:KUX983244 LER983224:LET983244 LON983224:LOP983244 LYJ983224:LYL983244 MIF983224:MIH983244 MSB983224:MSD983244 NBX983224:NBZ983244 NLT983224:NLV983244 NVP983224:NVR983244 OFL983224:OFN983244 OPH983224:OPJ983244 OZD983224:OZF983244 PIZ983224:PJB983244 PSV983224:PSX983244 QCR983224:QCT983244 QMN983224:QMP983244 QWJ983224:QWL983244 RGF983224:RGH983244 RQB983224:RQD983244 RZX983224:RZZ983244 SJT983224:SJV983244 STP983224:STR983244 TDL983224:TDN983244 TNH983224:TNJ983244 TXD983224:TXF983244 UGZ983224:UHB983244 UQV983224:UQX983244 VAR983224:VAT983244 VKN983224:VKP983244 VUJ983224:VUL983244 WEF983224:WEH983244 WOB983224:WOD983244 WXX983224:WXZ983244 BK184:BK205 LG184:LG205 VC184:VC205 AEY184:AEY205 AOU184:AOU205 AYQ184:AYQ205 BIM184:BIM205 BSI184:BSI205 CCE184:CCE205 CMA184:CMA205 CVW184:CVW205 DFS184:DFS205 DPO184:DPO205 DZK184:DZK205 EJG184:EJG205 ETC184:ETC205 FCY184:FCY205 FMU184:FMU205 FWQ184:FWQ205 GGM184:GGM205 GQI184:GQI205 HAE184:HAE205 HKA184:HKA205 HTW184:HTW205 IDS184:IDS205 INO184:INO205 IXK184:IXK205 JHG184:JHG205 JRC184:JRC205 KAY184:KAY205 KKU184:KKU205 KUQ184:KUQ205 LEM184:LEM205 LOI184:LOI205 LYE184:LYE205 MIA184:MIA205 MRW184:MRW205 NBS184:NBS205 NLO184:NLO205 NVK184:NVK205 OFG184:OFG205 OPC184:OPC205 OYY184:OYY205 PIU184:PIU205 PSQ184:PSQ205 QCM184:QCM205 QMI184:QMI205 QWE184:QWE205 RGA184:RGA205 RPW184:RPW205 RZS184:RZS205 SJO184:SJO205 STK184:STK205 TDG184:TDG205 TNC184:TNC205 TWY184:TWY205 UGU184:UGU205 UQQ184:UQQ205 VAM184:VAM205 VKI184:VKI205 VUE184:VUE205 WEA184:WEA205 WNW184:WNW205 WXS184:WXS205 BK65720:BK65741 LG65720:LG65741 VC65720:VC65741 AEY65720:AEY65741 AOU65720:AOU65741 AYQ65720:AYQ65741 BIM65720:BIM65741 BSI65720:BSI65741 CCE65720:CCE65741 CMA65720:CMA65741 CVW65720:CVW65741 DFS65720:DFS65741 DPO65720:DPO65741 DZK65720:DZK65741 EJG65720:EJG65741 ETC65720:ETC65741 FCY65720:FCY65741 FMU65720:FMU65741 FWQ65720:FWQ65741 GGM65720:GGM65741 GQI65720:GQI65741 HAE65720:HAE65741 HKA65720:HKA65741 HTW65720:HTW65741 IDS65720:IDS65741 INO65720:INO65741 IXK65720:IXK65741 JHG65720:JHG65741 JRC65720:JRC65741 KAY65720:KAY65741 KKU65720:KKU65741 KUQ65720:KUQ65741 LEM65720:LEM65741 LOI65720:LOI65741 LYE65720:LYE65741 MIA65720:MIA65741 MRW65720:MRW65741 NBS65720:NBS65741 NLO65720:NLO65741 NVK65720:NVK65741 OFG65720:OFG65741 OPC65720:OPC65741 OYY65720:OYY65741 PIU65720:PIU65741 PSQ65720:PSQ65741 QCM65720:QCM65741 QMI65720:QMI65741 QWE65720:QWE65741 RGA65720:RGA65741 RPW65720:RPW65741 RZS65720:RZS65741 SJO65720:SJO65741 STK65720:STK65741 TDG65720:TDG65741 TNC65720:TNC65741 TWY65720:TWY65741 UGU65720:UGU65741 UQQ65720:UQQ65741 VAM65720:VAM65741 VKI65720:VKI65741 VUE65720:VUE65741 WEA65720:WEA65741 WNW65720:WNW65741 WXS65720:WXS65741 BK131256:BK131277 LG131256:LG131277 VC131256:VC131277 AEY131256:AEY131277 AOU131256:AOU131277 AYQ131256:AYQ131277 BIM131256:BIM131277 BSI131256:BSI131277 CCE131256:CCE131277 CMA131256:CMA131277 CVW131256:CVW131277 DFS131256:DFS131277 DPO131256:DPO131277 DZK131256:DZK131277 EJG131256:EJG131277 ETC131256:ETC131277 FCY131256:FCY131277 FMU131256:FMU131277 FWQ131256:FWQ131277 GGM131256:GGM131277 GQI131256:GQI131277 HAE131256:HAE131277 HKA131256:HKA131277 HTW131256:HTW131277 IDS131256:IDS131277 INO131256:INO131277 IXK131256:IXK131277 JHG131256:JHG131277 JRC131256:JRC131277 KAY131256:KAY131277 KKU131256:KKU131277 KUQ131256:KUQ131277 LEM131256:LEM131277 LOI131256:LOI131277 LYE131256:LYE131277 MIA131256:MIA131277 MRW131256:MRW131277 NBS131256:NBS131277 NLO131256:NLO131277 NVK131256:NVK131277 OFG131256:OFG131277 OPC131256:OPC131277 OYY131256:OYY131277 PIU131256:PIU131277 PSQ131256:PSQ131277 QCM131256:QCM131277 QMI131256:QMI131277 QWE131256:QWE131277 RGA131256:RGA131277 RPW131256:RPW131277 RZS131256:RZS131277 SJO131256:SJO131277 STK131256:STK131277 TDG131256:TDG131277 TNC131256:TNC131277 TWY131256:TWY131277 UGU131256:UGU131277 UQQ131256:UQQ131277 VAM131256:VAM131277 VKI131256:VKI131277 VUE131256:VUE131277 WEA131256:WEA131277 WNW131256:WNW131277 WXS131256:WXS131277 BK196792:BK196813 LG196792:LG196813 VC196792:VC196813 AEY196792:AEY196813 AOU196792:AOU196813 AYQ196792:AYQ196813 BIM196792:BIM196813 BSI196792:BSI196813 CCE196792:CCE196813 CMA196792:CMA196813 CVW196792:CVW196813 DFS196792:DFS196813 DPO196792:DPO196813 DZK196792:DZK196813 EJG196792:EJG196813 ETC196792:ETC196813 FCY196792:FCY196813 FMU196792:FMU196813 FWQ196792:FWQ196813 GGM196792:GGM196813 GQI196792:GQI196813 HAE196792:HAE196813 HKA196792:HKA196813 HTW196792:HTW196813 IDS196792:IDS196813 INO196792:INO196813 IXK196792:IXK196813 JHG196792:JHG196813 JRC196792:JRC196813 KAY196792:KAY196813 KKU196792:KKU196813 KUQ196792:KUQ196813 LEM196792:LEM196813 LOI196792:LOI196813 LYE196792:LYE196813 MIA196792:MIA196813 MRW196792:MRW196813 NBS196792:NBS196813 NLO196792:NLO196813 NVK196792:NVK196813 OFG196792:OFG196813 OPC196792:OPC196813 OYY196792:OYY196813 PIU196792:PIU196813 PSQ196792:PSQ196813 QCM196792:QCM196813 QMI196792:QMI196813 QWE196792:QWE196813 RGA196792:RGA196813 RPW196792:RPW196813 RZS196792:RZS196813 SJO196792:SJO196813 STK196792:STK196813 TDG196792:TDG196813 TNC196792:TNC196813 TWY196792:TWY196813 UGU196792:UGU196813 UQQ196792:UQQ196813 VAM196792:VAM196813 VKI196792:VKI196813 VUE196792:VUE196813 WEA196792:WEA196813 WNW196792:WNW196813 WXS196792:WXS196813 BK262328:BK262349 LG262328:LG262349 VC262328:VC262349 AEY262328:AEY262349 AOU262328:AOU262349 AYQ262328:AYQ262349 BIM262328:BIM262349 BSI262328:BSI262349 CCE262328:CCE262349 CMA262328:CMA262349 CVW262328:CVW262349 DFS262328:DFS262349 DPO262328:DPO262349 DZK262328:DZK262349 EJG262328:EJG262349 ETC262328:ETC262349 FCY262328:FCY262349 FMU262328:FMU262349 FWQ262328:FWQ262349 GGM262328:GGM262349 GQI262328:GQI262349 HAE262328:HAE262349 HKA262328:HKA262349 HTW262328:HTW262349 IDS262328:IDS262349 INO262328:INO262349 IXK262328:IXK262349 JHG262328:JHG262349 JRC262328:JRC262349 KAY262328:KAY262349 KKU262328:KKU262349 KUQ262328:KUQ262349 LEM262328:LEM262349 LOI262328:LOI262349 LYE262328:LYE262349 MIA262328:MIA262349 MRW262328:MRW262349 NBS262328:NBS262349 NLO262328:NLO262349 NVK262328:NVK262349 OFG262328:OFG262349 OPC262328:OPC262349 OYY262328:OYY262349 PIU262328:PIU262349 PSQ262328:PSQ262349 QCM262328:QCM262349 QMI262328:QMI262349 QWE262328:QWE262349 RGA262328:RGA262349 RPW262328:RPW262349 RZS262328:RZS262349 SJO262328:SJO262349 STK262328:STK262349 TDG262328:TDG262349 TNC262328:TNC262349 TWY262328:TWY262349 UGU262328:UGU262349 UQQ262328:UQQ262349 VAM262328:VAM262349 VKI262328:VKI262349 VUE262328:VUE262349 WEA262328:WEA262349 WNW262328:WNW262349 WXS262328:WXS262349 BK327864:BK327885 LG327864:LG327885 VC327864:VC327885 AEY327864:AEY327885 AOU327864:AOU327885 AYQ327864:AYQ327885 BIM327864:BIM327885 BSI327864:BSI327885 CCE327864:CCE327885 CMA327864:CMA327885 CVW327864:CVW327885 DFS327864:DFS327885 DPO327864:DPO327885 DZK327864:DZK327885 EJG327864:EJG327885 ETC327864:ETC327885 FCY327864:FCY327885 FMU327864:FMU327885 FWQ327864:FWQ327885 GGM327864:GGM327885 GQI327864:GQI327885 HAE327864:HAE327885 HKA327864:HKA327885 HTW327864:HTW327885 IDS327864:IDS327885 INO327864:INO327885 IXK327864:IXK327885 JHG327864:JHG327885 JRC327864:JRC327885 KAY327864:KAY327885 KKU327864:KKU327885 KUQ327864:KUQ327885 LEM327864:LEM327885 LOI327864:LOI327885 LYE327864:LYE327885 MIA327864:MIA327885 MRW327864:MRW327885 NBS327864:NBS327885 NLO327864:NLO327885 NVK327864:NVK327885 OFG327864:OFG327885 OPC327864:OPC327885 OYY327864:OYY327885 PIU327864:PIU327885 PSQ327864:PSQ327885 QCM327864:QCM327885 QMI327864:QMI327885 QWE327864:QWE327885 RGA327864:RGA327885 RPW327864:RPW327885 RZS327864:RZS327885 SJO327864:SJO327885 STK327864:STK327885 TDG327864:TDG327885 TNC327864:TNC327885 TWY327864:TWY327885 UGU327864:UGU327885 UQQ327864:UQQ327885 VAM327864:VAM327885 VKI327864:VKI327885 VUE327864:VUE327885 WEA327864:WEA327885 WNW327864:WNW327885 WXS327864:WXS327885 BK393400:BK393421 LG393400:LG393421 VC393400:VC393421 AEY393400:AEY393421 AOU393400:AOU393421 AYQ393400:AYQ393421 BIM393400:BIM393421 BSI393400:BSI393421 CCE393400:CCE393421 CMA393400:CMA393421 CVW393400:CVW393421 DFS393400:DFS393421 DPO393400:DPO393421 DZK393400:DZK393421 EJG393400:EJG393421 ETC393400:ETC393421 FCY393400:FCY393421 FMU393400:FMU393421 FWQ393400:FWQ393421 GGM393400:GGM393421 GQI393400:GQI393421 HAE393400:HAE393421 HKA393400:HKA393421 HTW393400:HTW393421 IDS393400:IDS393421 INO393400:INO393421 IXK393400:IXK393421 JHG393400:JHG393421 JRC393400:JRC393421 KAY393400:KAY393421 KKU393400:KKU393421 KUQ393400:KUQ393421 LEM393400:LEM393421 LOI393400:LOI393421 LYE393400:LYE393421 MIA393400:MIA393421 MRW393400:MRW393421 NBS393400:NBS393421 NLO393400:NLO393421 NVK393400:NVK393421 OFG393400:OFG393421 OPC393400:OPC393421 OYY393400:OYY393421 PIU393400:PIU393421 PSQ393400:PSQ393421 QCM393400:QCM393421 QMI393400:QMI393421 QWE393400:QWE393421 RGA393400:RGA393421 RPW393400:RPW393421 RZS393400:RZS393421 SJO393400:SJO393421 STK393400:STK393421 TDG393400:TDG393421 TNC393400:TNC393421 TWY393400:TWY393421 UGU393400:UGU393421 UQQ393400:UQQ393421 VAM393400:VAM393421 VKI393400:VKI393421 VUE393400:VUE393421 WEA393400:WEA393421 WNW393400:WNW393421 WXS393400:WXS393421 BK458936:BK458957 LG458936:LG458957 VC458936:VC458957 AEY458936:AEY458957 AOU458936:AOU458957 AYQ458936:AYQ458957 BIM458936:BIM458957 BSI458936:BSI458957 CCE458936:CCE458957 CMA458936:CMA458957 CVW458936:CVW458957 DFS458936:DFS458957 DPO458936:DPO458957 DZK458936:DZK458957 EJG458936:EJG458957 ETC458936:ETC458957 FCY458936:FCY458957 FMU458936:FMU458957 FWQ458936:FWQ458957 GGM458936:GGM458957 GQI458936:GQI458957 HAE458936:HAE458957 HKA458936:HKA458957 HTW458936:HTW458957 IDS458936:IDS458957 INO458936:INO458957 IXK458936:IXK458957 JHG458936:JHG458957 JRC458936:JRC458957 KAY458936:KAY458957 KKU458936:KKU458957 KUQ458936:KUQ458957 LEM458936:LEM458957 LOI458936:LOI458957 LYE458936:LYE458957 MIA458936:MIA458957 MRW458936:MRW458957 NBS458936:NBS458957 NLO458936:NLO458957 NVK458936:NVK458957 OFG458936:OFG458957 OPC458936:OPC458957 OYY458936:OYY458957 PIU458936:PIU458957 PSQ458936:PSQ458957 QCM458936:QCM458957 QMI458936:QMI458957 QWE458936:QWE458957 RGA458936:RGA458957 RPW458936:RPW458957 RZS458936:RZS458957 SJO458936:SJO458957 STK458936:STK458957 TDG458936:TDG458957 TNC458936:TNC458957 TWY458936:TWY458957 UGU458936:UGU458957 UQQ458936:UQQ458957 VAM458936:VAM458957 VKI458936:VKI458957 VUE458936:VUE458957 WEA458936:WEA458957 WNW458936:WNW458957 WXS458936:WXS458957 BK524472:BK524493 LG524472:LG524493 VC524472:VC524493 AEY524472:AEY524493 AOU524472:AOU524493 AYQ524472:AYQ524493 BIM524472:BIM524493 BSI524472:BSI524493 CCE524472:CCE524493 CMA524472:CMA524493 CVW524472:CVW524493 DFS524472:DFS524493 DPO524472:DPO524493 DZK524472:DZK524493 EJG524472:EJG524493 ETC524472:ETC524493 FCY524472:FCY524493 FMU524472:FMU524493 FWQ524472:FWQ524493 GGM524472:GGM524493 GQI524472:GQI524493 HAE524472:HAE524493 HKA524472:HKA524493 HTW524472:HTW524493 IDS524472:IDS524493 INO524472:INO524493 IXK524472:IXK524493 JHG524472:JHG524493 JRC524472:JRC524493 KAY524472:KAY524493 KKU524472:KKU524493 KUQ524472:KUQ524493 LEM524472:LEM524493 LOI524472:LOI524493 LYE524472:LYE524493 MIA524472:MIA524493 MRW524472:MRW524493 NBS524472:NBS524493 NLO524472:NLO524493 NVK524472:NVK524493 OFG524472:OFG524493 OPC524472:OPC524493 OYY524472:OYY524493 PIU524472:PIU524493 PSQ524472:PSQ524493 QCM524472:QCM524493 QMI524472:QMI524493 QWE524472:QWE524493 RGA524472:RGA524493 RPW524472:RPW524493 RZS524472:RZS524493 SJO524472:SJO524493 STK524472:STK524493 TDG524472:TDG524493 TNC524472:TNC524493 TWY524472:TWY524493 UGU524472:UGU524493 UQQ524472:UQQ524493 VAM524472:VAM524493 VKI524472:VKI524493 VUE524472:VUE524493 WEA524472:WEA524493 WNW524472:WNW524493 WXS524472:WXS524493 BK590008:BK590029 LG590008:LG590029 VC590008:VC590029 AEY590008:AEY590029 AOU590008:AOU590029 AYQ590008:AYQ590029 BIM590008:BIM590029 BSI590008:BSI590029 CCE590008:CCE590029 CMA590008:CMA590029 CVW590008:CVW590029 DFS590008:DFS590029 DPO590008:DPO590029 DZK590008:DZK590029 EJG590008:EJG590029 ETC590008:ETC590029 FCY590008:FCY590029 FMU590008:FMU590029 FWQ590008:FWQ590029 GGM590008:GGM590029 GQI590008:GQI590029 HAE590008:HAE590029 HKA590008:HKA590029 HTW590008:HTW590029 IDS590008:IDS590029 INO590008:INO590029 IXK590008:IXK590029 JHG590008:JHG590029 JRC590008:JRC590029 KAY590008:KAY590029 KKU590008:KKU590029 KUQ590008:KUQ590029 LEM590008:LEM590029 LOI590008:LOI590029 LYE590008:LYE590029 MIA590008:MIA590029 MRW590008:MRW590029 NBS590008:NBS590029 NLO590008:NLO590029 NVK590008:NVK590029 OFG590008:OFG590029 OPC590008:OPC590029 OYY590008:OYY590029 PIU590008:PIU590029 PSQ590008:PSQ590029 QCM590008:QCM590029 QMI590008:QMI590029 QWE590008:QWE590029 RGA590008:RGA590029 RPW590008:RPW590029 RZS590008:RZS590029 SJO590008:SJO590029 STK590008:STK590029 TDG590008:TDG590029 TNC590008:TNC590029 TWY590008:TWY590029 UGU590008:UGU590029 UQQ590008:UQQ590029 VAM590008:VAM590029 VKI590008:VKI590029 VUE590008:VUE590029 WEA590008:WEA590029 WNW590008:WNW590029 WXS590008:WXS590029 BK655544:BK655565 LG655544:LG655565 VC655544:VC655565 AEY655544:AEY655565 AOU655544:AOU655565 AYQ655544:AYQ655565 BIM655544:BIM655565 BSI655544:BSI655565 CCE655544:CCE655565 CMA655544:CMA655565 CVW655544:CVW655565 DFS655544:DFS655565 DPO655544:DPO655565 DZK655544:DZK655565 EJG655544:EJG655565 ETC655544:ETC655565 FCY655544:FCY655565 FMU655544:FMU655565 FWQ655544:FWQ655565 GGM655544:GGM655565 GQI655544:GQI655565 HAE655544:HAE655565 HKA655544:HKA655565 HTW655544:HTW655565 IDS655544:IDS655565 INO655544:INO655565 IXK655544:IXK655565 JHG655544:JHG655565 JRC655544:JRC655565 KAY655544:KAY655565 KKU655544:KKU655565 KUQ655544:KUQ655565 LEM655544:LEM655565 LOI655544:LOI655565 LYE655544:LYE655565 MIA655544:MIA655565 MRW655544:MRW655565 NBS655544:NBS655565 NLO655544:NLO655565 NVK655544:NVK655565 OFG655544:OFG655565 OPC655544:OPC655565 OYY655544:OYY655565 PIU655544:PIU655565 PSQ655544:PSQ655565 QCM655544:QCM655565 QMI655544:QMI655565 QWE655544:QWE655565 RGA655544:RGA655565 RPW655544:RPW655565 RZS655544:RZS655565 SJO655544:SJO655565 STK655544:STK655565 TDG655544:TDG655565 TNC655544:TNC655565 TWY655544:TWY655565 UGU655544:UGU655565 UQQ655544:UQQ655565 VAM655544:VAM655565 VKI655544:VKI655565 VUE655544:VUE655565 WEA655544:WEA655565 WNW655544:WNW655565 WXS655544:WXS655565 BK721080:BK721101 LG721080:LG721101 VC721080:VC721101 AEY721080:AEY721101 AOU721080:AOU721101 AYQ721080:AYQ721101 BIM721080:BIM721101 BSI721080:BSI721101 CCE721080:CCE721101 CMA721080:CMA721101 CVW721080:CVW721101 DFS721080:DFS721101 DPO721080:DPO721101 DZK721080:DZK721101 EJG721080:EJG721101 ETC721080:ETC721101 FCY721080:FCY721101 FMU721080:FMU721101 FWQ721080:FWQ721101 GGM721080:GGM721101 GQI721080:GQI721101 HAE721080:HAE721101 HKA721080:HKA721101 HTW721080:HTW721101 IDS721080:IDS721101 INO721080:INO721101 IXK721080:IXK721101 JHG721080:JHG721101 JRC721080:JRC721101 KAY721080:KAY721101 KKU721080:KKU721101 KUQ721080:KUQ721101 LEM721080:LEM721101 LOI721080:LOI721101 LYE721080:LYE721101 MIA721080:MIA721101 MRW721080:MRW721101 NBS721080:NBS721101 NLO721080:NLO721101 NVK721080:NVK721101 OFG721080:OFG721101 OPC721080:OPC721101 OYY721080:OYY721101 PIU721080:PIU721101 PSQ721080:PSQ721101 QCM721080:QCM721101 QMI721080:QMI721101 QWE721080:QWE721101 RGA721080:RGA721101 RPW721080:RPW721101 RZS721080:RZS721101 SJO721080:SJO721101 STK721080:STK721101 TDG721080:TDG721101 TNC721080:TNC721101 TWY721080:TWY721101 UGU721080:UGU721101 UQQ721080:UQQ721101 VAM721080:VAM721101 VKI721080:VKI721101 VUE721080:VUE721101 WEA721080:WEA721101 WNW721080:WNW721101 WXS721080:WXS721101 BK786616:BK786637 LG786616:LG786637 VC786616:VC786637 AEY786616:AEY786637 AOU786616:AOU786637 AYQ786616:AYQ786637 BIM786616:BIM786637 BSI786616:BSI786637 CCE786616:CCE786637 CMA786616:CMA786637 CVW786616:CVW786637 DFS786616:DFS786637 DPO786616:DPO786637 DZK786616:DZK786637 EJG786616:EJG786637 ETC786616:ETC786637 FCY786616:FCY786637 FMU786616:FMU786637 FWQ786616:FWQ786637 GGM786616:GGM786637 GQI786616:GQI786637 HAE786616:HAE786637 HKA786616:HKA786637 HTW786616:HTW786637 IDS786616:IDS786637 INO786616:INO786637 IXK786616:IXK786637 JHG786616:JHG786637 JRC786616:JRC786637 KAY786616:KAY786637 KKU786616:KKU786637 KUQ786616:KUQ786637 LEM786616:LEM786637 LOI786616:LOI786637 LYE786616:LYE786637 MIA786616:MIA786637 MRW786616:MRW786637 NBS786616:NBS786637 NLO786616:NLO786637 NVK786616:NVK786637 OFG786616:OFG786637 OPC786616:OPC786637 OYY786616:OYY786637 PIU786616:PIU786637 PSQ786616:PSQ786637 QCM786616:QCM786637 QMI786616:QMI786637 QWE786616:QWE786637 RGA786616:RGA786637 RPW786616:RPW786637 RZS786616:RZS786637 SJO786616:SJO786637 STK786616:STK786637 TDG786616:TDG786637 TNC786616:TNC786637 TWY786616:TWY786637 UGU786616:UGU786637 UQQ786616:UQQ786637 VAM786616:VAM786637 VKI786616:VKI786637 VUE786616:VUE786637 WEA786616:WEA786637 WNW786616:WNW786637 WXS786616:WXS786637 BK852152:BK852173 LG852152:LG852173 VC852152:VC852173 AEY852152:AEY852173 AOU852152:AOU852173 AYQ852152:AYQ852173 BIM852152:BIM852173 BSI852152:BSI852173 CCE852152:CCE852173 CMA852152:CMA852173 CVW852152:CVW852173 DFS852152:DFS852173 DPO852152:DPO852173 DZK852152:DZK852173 EJG852152:EJG852173 ETC852152:ETC852173 FCY852152:FCY852173 FMU852152:FMU852173 FWQ852152:FWQ852173 GGM852152:GGM852173 GQI852152:GQI852173 HAE852152:HAE852173 HKA852152:HKA852173 HTW852152:HTW852173 IDS852152:IDS852173 INO852152:INO852173 IXK852152:IXK852173 JHG852152:JHG852173 JRC852152:JRC852173 KAY852152:KAY852173 KKU852152:KKU852173 KUQ852152:KUQ852173 LEM852152:LEM852173 LOI852152:LOI852173 LYE852152:LYE852173 MIA852152:MIA852173 MRW852152:MRW852173 NBS852152:NBS852173 NLO852152:NLO852173 NVK852152:NVK852173 OFG852152:OFG852173 OPC852152:OPC852173 OYY852152:OYY852173 PIU852152:PIU852173 PSQ852152:PSQ852173 QCM852152:QCM852173 QMI852152:QMI852173 QWE852152:QWE852173 RGA852152:RGA852173 RPW852152:RPW852173 RZS852152:RZS852173 SJO852152:SJO852173 STK852152:STK852173 TDG852152:TDG852173 TNC852152:TNC852173 TWY852152:TWY852173 UGU852152:UGU852173 UQQ852152:UQQ852173 VAM852152:VAM852173 VKI852152:VKI852173 VUE852152:VUE852173 WEA852152:WEA852173 WNW852152:WNW852173 WXS852152:WXS852173 BK917688:BK917709 LG917688:LG917709 VC917688:VC917709 AEY917688:AEY917709 AOU917688:AOU917709 AYQ917688:AYQ917709 BIM917688:BIM917709 BSI917688:BSI917709 CCE917688:CCE917709 CMA917688:CMA917709 CVW917688:CVW917709 DFS917688:DFS917709 DPO917688:DPO917709 DZK917688:DZK917709 EJG917688:EJG917709 ETC917688:ETC917709 FCY917688:FCY917709 FMU917688:FMU917709 FWQ917688:FWQ917709 GGM917688:GGM917709 GQI917688:GQI917709 HAE917688:HAE917709 HKA917688:HKA917709 HTW917688:HTW917709 IDS917688:IDS917709 INO917688:INO917709 IXK917688:IXK917709 JHG917688:JHG917709 JRC917688:JRC917709 KAY917688:KAY917709 KKU917688:KKU917709 KUQ917688:KUQ917709 LEM917688:LEM917709 LOI917688:LOI917709 LYE917688:LYE917709 MIA917688:MIA917709 MRW917688:MRW917709 NBS917688:NBS917709 NLO917688:NLO917709 NVK917688:NVK917709 OFG917688:OFG917709 OPC917688:OPC917709 OYY917688:OYY917709 PIU917688:PIU917709 PSQ917688:PSQ917709 QCM917688:QCM917709 QMI917688:QMI917709 QWE917688:QWE917709 RGA917688:RGA917709 RPW917688:RPW917709 RZS917688:RZS917709 SJO917688:SJO917709 STK917688:STK917709 TDG917688:TDG917709 TNC917688:TNC917709 TWY917688:TWY917709 UGU917688:UGU917709 UQQ917688:UQQ917709 VAM917688:VAM917709 VKI917688:VKI917709 VUE917688:VUE917709 WEA917688:WEA917709 WNW917688:WNW917709 WXS917688:WXS917709 BK983224:BK983245 LG983224:LG983245 VC983224:VC983245 AEY983224:AEY983245 AOU983224:AOU983245 AYQ983224:AYQ983245 BIM983224:BIM983245 BSI983224:BSI983245 CCE983224:CCE983245 CMA983224:CMA983245 CVW983224:CVW983245 DFS983224:DFS983245 DPO983224:DPO983245 DZK983224:DZK983245 EJG983224:EJG983245 ETC983224:ETC983245 FCY983224:FCY983245 FMU983224:FMU983245 FWQ983224:FWQ983245 GGM983224:GGM983245 GQI983224:GQI983245 HAE983224:HAE983245 HKA983224:HKA983245 HTW983224:HTW983245 IDS983224:IDS983245 INO983224:INO983245 IXK983224:IXK983245 JHG983224:JHG983245 JRC983224:JRC983245 KAY983224:KAY983245 KKU983224:KKU983245 KUQ983224:KUQ983245 LEM983224:LEM983245 LOI983224:LOI983245 LYE983224:LYE983245 MIA983224:MIA983245 MRW983224:MRW983245 NBS983224:NBS983245 NLO983224:NLO983245 NVK983224:NVK983245 OFG983224:OFG983245 OPC983224:OPC983245 OYY983224:OYY983245 PIU983224:PIU983245 PSQ983224:PSQ983245 QCM983224:QCM983245 QMI983224:QMI983245 QWE983224:QWE983245 RGA983224:RGA983245 RPW983224:RPW983245 RZS983224:RZS983245 SJO983224:SJO983245 STK983224:STK983245 TDG983224:TDG983245 TNC983224:TNC983245 TWY983224:TWY983245 UGU983224:UGU983245 UQQ983224:UQQ983245 VAM983224:VAM983245 VKI983224:VKI983245 VUE983224:VUE983245 WEA983224:WEA983245 WNW983224:WNW983245 WXS983224:WXS983245 BO226:BO227 LK226:LK227 VG226:VG227 AFC226:AFC227 AOY226:AOY227 AYU226:AYU227 BIQ226:BIQ227 BSM226:BSM227 CCI226:CCI227 CME226:CME227 CWA226:CWA227 DFW226:DFW227 DPS226:DPS227 DZO226:DZO227 EJK226:EJK227 ETG226:ETG227 FDC226:FDC227 FMY226:FMY227 FWU226:FWU227 GGQ226:GGQ227 GQM226:GQM227 HAI226:HAI227 HKE226:HKE227 HUA226:HUA227 IDW226:IDW227 INS226:INS227 IXO226:IXO227 JHK226:JHK227 JRG226:JRG227 KBC226:KBC227 KKY226:KKY227 KUU226:KUU227 LEQ226:LEQ227 LOM226:LOM227 LYI226:LYI227 MIE226:MIE227 MSA226:MSA227 NBW226:NBW227 NLS226:NLS227 NVO226:NVO227 OFK226:OFK227 OPG226:OPG227 OZC226:OZC227 PIY226:PIY227 PSU226:PSU227 QCQ226:QCQ227 QMM226:QMM227 QWI226:QWI227 RGE226:RGE227 RQA226:RQA227 RZW226:RZW227 SJS226:SJS227 STO226:STO227 TDK226:TDK227 TNG226:TNG227 TXC226:TXC227 UGY226:UGY227 UQU226:UQU227 VAQ226:VAQ227 VKM226:VKM227 VUI226:VUI227 WEE226:WEE227 WOA226:WOA227 WXW226:WXW227 BO65762:BO65763 LK65762:LK65763 VG65762:VG65763 AFC65762:AFC65763 AOY65762:AOY65763 AYU65762:AYU65763 BIQ65762:BIQ65763 BSM65762:BSM65763 CCI65762:CCI65763 CME65762:CME65763 CWA65762:CWA65763 DFW65762:DFW65763 DPS65762:DPS65763 DZO65762:DZO65763 EJK65762:EJK65763 ETG65762:ETG65763 FDC65762:FDC65763 FMY65762:FMY65763 FWU65762:FWU65763 GGQ65762:GGQ65763 GQM65762:GQM65763 HAI65762:HAI65763 HKE65762:HKE65763 HUA65762:HUA65763 IDW65762:IDW65763 INS65762:INS65763 IXO65762:IXO65763 JHK65762:JHK65763 JRG65762:JRG65763 KBC65762:KBC65763 KKY65762:KKY65763 KUU65762:KUU65763 LEQ65762:LEQ65763 LOM65762:LOM65763 LYI65762:LYI65763 MIE65762:MIE65763 MSA65762:MSA65763 NBW65762:NBW65763 NLS65762:NLS65763 NVO65762:NVO65763 OFK65762:OFK65763 OPG65762:OPG65763 OZC65762:OZC65763 PIY65762:PIY65763 PSU65762:PSU65763 QCQ65762:QCQ65763 QMM65762:QMM65763 QWI65762:QWI65763 RGE65762:RGE65763 RQA65762:RQA65763 RZW65762:RZW65763 SJS65762:SJS65763 STO65762:STO65763 TDK65762:TDK65763 TNG65762:TNG65763 TXC65762:TXC65763 UGY65762:UGY65763 UQU65762:UQU65763 VAQ65762:VAQ65763 VKM65762:VKM65763 VUI65762:VUI65763 WEE65762:WEE65763 WOA65762:WOA65763 WXW65762:WXW65763 BO131298:BO131299 LK131298:LK131299 VG131298:VG131299 AFC131298:AFC131299 AOY131298:AOY131299 AYU131298:AYU131299 BIQ131298:BIQ131299 BSM131298:BSM131299 CCI131298:CCI131299 CME131298:CME131299 CWA131298:CWA131299 DFW131298:DFW131299 DPS131298:DPS131299 DZO131298:DZO131299 EJK131298:EJK131299 ETG131298:ETG131299 FDC131298:FDC131299 FMY131298:FMY131299 FWU131298:FWU131299 GGQ131298:GGQ131299 GQM131298:GQM131299 HAI131298:HAI131299 HKE131298:HKE131299 HUA131298:HUA131299 IDW131298:IDW131299 INS131298:INS131299 IXO131298:IXO131299 JHK131298:JHK131299 JRG131298:JRG131299 KBC131298:KBC131299 KKY131298:KKY131299 KUU131298:KUU131299 LEQ131298:LEQ131299 LOM131298:LOM131299 LYI131298:LYI131299 MIE131298:MIE131299 MSA131298:MSA131299 NBW131298:NBW131299 NLS131298:NLS131299 NVO131298:NVO131299 OFK131298:OFK131299 OPG131298:OPG131299 OZC131298:OZC131299 PIY131298:PIY131299 PSU131298:PSU131299 QCQ131298:QCQ131299 QMM131298:QMM131299 QWI131298:QWI131299 RGE131298:RGE131299 RQA131298:RQA131299 RZW131298:RZW131299 SJS131298:SJS131299 STO131298:STO131299 TDK131298:TDK131299 TNG131298:TNG131299 TXC131298:TXC131299 UGY131298:UGY131299 UQU131298:UQU131299 VAQ131298:VAQ131299 VKM131298:VKM131299 VUI131298:VUI131299 WEE131298:WEE131299 WOA131298:WOA131299 WXW131298:WXW131299 BO196834:BO196835 LK196834:LK196835 VG196834:VG196835 AFC196834:AFC196835 AOY196834:AOY196835 AYU196834:AYU196835 BIQ196834:BIQ196835 BSM196834:BSM196835 CCI196834:CCI196835 CME196834:CME196835 CWA196834:CWA196835 DFW196834:DFW196835 DPS196834:DPS196835 DZO196834:DZO196835 EJK196834:EJK196835 ETG196834:ETG196835 FDC196834:FDC196835 FMY196834:FMY196835 FWU196834:FWU196835 GGQ196834:GGQ196835 GQM196834:GQM196835 HAI196834:HAI196835 HKE196834:HKE196835 HUA196834:HUA196835 IDW196834:IDW196835 INS196834:INS196835 IXO196834:IXO196835 JHK196834:JHK196835 JRG196834:JRG196835 KBC196834:KBC196835 KKY196834:KKY196835 KUU196834:KUU196835 LEQ196834:LEQ196835 LOM196834:LOM196835 LYI196834:LYI196835 MIE196834:MIE196835 MSA196834:MSA196835 NBW196834:NBW196835 NLS196834:NLS196835 NVO196834:NVO196835 OFK196834:OFK196835 OPG196834:OPG196835 OZC196834:OZC196835 PIY196834:PIY196835 PSU196834:PSU196835 QCQ196834:QCQ196835 QMM196834:QMM196835 QWI196834:QWI196835 RGE196834:RGE196835 RQA196834:RQA196835 RZW196834:RZW196835 SJS196834:SJS196835 STO196834:STO196835 TDK196834:TDK196835 TNG196834:TNG196835 TXC196834:TXC196835 UGY196834:UGY196835 UQU196834:UQU196835 VAQ196834:VAQ196835 VKM196834:VKM196835 VUI196834:VUI196835 WEE196834:WEE196835 WOA196834:WOA196835 WXW196834:WXW196835 BO262370:BO262371 LK262370:LK262371 VG262370:VG262371 AFC262370:AFC262371 AOY262370:AOY262371 AYU262370:AYU262371 BIQ262370:BIQ262371 BSM262370:BSM262371 CCI262370:CCI262371 CME262370:CME262371 CWA262370:CWA262371 DFW262370:DFW262371 DPS262370:DPS262371 DZO262370:DZO262371 EJK262370:EJK262371 ETG262370:ETG262371 FDC262370:FDC262371 FMY262370:FMY262371 FWU262370:FWU262371 GGQ262370:GGQ262371 GQM262370:GQM262371 HAI262370:HAI262371 HKE262370:HKE262371 HUA262370:HUA262371 IDW262370:IDW262371 INS262370:INS262371 IXO262370:IXO262371 JHK262370:JHK262371 JRG262370:JRG262371 KBC262370:KBC262371 KKY262370:KKY262371 KUU262370:KUU262371 LEQ262370:LEQ262371 LOM262370:LOM262371 LYI262370:LYI262371 MIE262370:MIE262371 MSA262370:MSA262371 NBW262370:NBW262371 NLS262370:NLS262371 NVO262370:NVO262371 OFK262370:OFK262371 OPG262370:OPG262371 OZC262370:OZC262371 PIY262370:PIY262371 PSU262370:PSU262371 QCQ262370:QCQ262371 QMM262370:QMM262371 QWI262370:QWI262371 RGE262370:RGE262371 RQA262370:RQA262371 RZW262370:RZW262371 SJS262370:SJS262371 STO262370:STO262371 TDK262370:TDK262371 TNG262370:TNG262371 TXC262370:TXC262371 UGY262370:UGY262371 UQU262370:UQU262371 VAQ262370:VAQ262371 VKM262370:VKM262371 VUI262370:VUI262371 WEE262370:WEE262371 WOA262370:WOA262371 WXW262370:WXW262371 BO327906:BO327907 LK327906:LK327907 VG327906:VG327907 AFC327906:AFC327907 AOY327906:AOY327907 AYU327906:AYU327907 BIQ327906:BIQ327907 BSM327906:BSM327907 CCI327906:CCI327907 CME327906:CME327907 CWA327906:CWA327907 DFW327906:DFW327907 DPS327906:DPS327907 DZO327906:DZO327907 EJK327906:EJK327907 ETG327906:ETG327907 FDC327906:FDC327907 FMY327906:FMY327907 FWU327906:FWU327907 GGQ327906:GGQ327907 GQM327906:GQM327907 HAI327906:HAI327907 HKE327906:HKE327907 HUA327906:HUA327907 IDW327906:IDW327907 INS327906:INS327907 IXO327906:IXO327907 JHK327906:JHK327907 JRG327906:JRG327907 KBC327906:KBC327907 KKY327906:KKY327907 KUU327906:KUU327907 LEQ327906:LEQ327907 LOM327906:LOM327907 LYI327906:LYI327907 MIE327906:MIE327907 MSA327906:MSA327907 NBW327906:NBW327907 NLS327906:NLS327907 NVO327906:NVO327907 OFK327906:OFK327907 OPG327906:OPG327907 OZC327906:OZC327907 PIY327906:PIY327907 PSU327906:PSU327907 QCQ327906:QCQ327907 QMM327906:QMM327907 QWI327906:QWI327907 RGE327906:RGE327907 RQA327906:RQA327907 RZW327906:RZW327907 SJS327906:SJS327907 STO327906:STO327907 TDK327906:TDK327907 TNG327906:TNG327907 TXC327906:TXC327907 UGY327906:UGY327907 UQU327906:UQU327907 VAQ327906:VAQ327907 VKM327906:VKM327907 VUI327906:VUI327907 WEE327906:WEE327907 WOA327906:WOA327907 WXW327906:WXW327907 BO393442:BO393443 LK393442:LK393443 VG393442:VG393443 AFC393442:AFC393443 AOY393442:AOY393443 AYU393442:AYU393443 BIQ393442:BIQ393443 BSM393442:BSM393443 CCI393442:CCI393443 CME393442:CME393443 CWA393442:CWA393443 DFW393442:DFW393443 DPS393442:DPS393443 DZO393442:DZO393443 EJK393442:EJK393443 ETG393442:ETG393443 FDC393442:FDC393443 FMY393442:FMY393443 FWU393442:FWU393443 GGQ393442:GGQ393443 GQM393442:GQM393443 HAI393442:HAI393443 HKE393442:HKE393443 HUA393442:HUA393443 IDW393442:IDW393443 INS393442:INS393443 IXO393442:IXO393443 JHK393442:JHK393443 JRG393442:JRG393443 KBC393442:KBC393443 KKY393442:KKY393443 KUU393442:KUU393443 LEQ393442:LEQ393443 LOM393442:LOM393443 LYI393442:LYI393443 MIE393442:MIE393443 MSA393442:MSA393443 NBW393442:NBW393443 NLS393442:NLS393443 NVO393442:NVO393443 OFK393442:OFK393443 OPG393442:OPG393443 OZC393442:OZC393443 PIY393442:PIY393443 PSU393442:PSU393443 QCQ393442:QCQ393443 QMM393442:QMM393443 QWI393442:QWI393443 RGE393442:RGE393443 RQA393442:RQA393443 RZW393442:RZW393443 SJS393442:SJS393443 STO393442:STO393443 TDK393442:TDK393443 TNG393442:TNG393443 TXC393442:TXC393443 UGY393442:UGY393443 UQU393442:UQU393443 VAQ393442:VAQ393443 VKM393442:VKM393443 VUI393442:VUI393443 WEE393442:WEE393443 WOA393442:WOA393443 WXW393442:WXW393443 BO458978:BO458979 LK458978:LK458979 VG458978:VG458979 AFC458978:AFC458979 AOY458978:AOY458979 AYU458978:AYU458979 BIQ458978:BIQ458979 BSM458978:BSM458979 CCI458978:CCI458979 CME458978:CME458979 CWA458978:CWA458979 DFW458978:DFW458979 DPS458978:DPS458979 DZO458978:DZO458979 EJK458978:EJK458979 ETG458978:ETG458979 FDC458978:FDC458979 FMY458978:FMY458979 FWU458978:FWU458979 GGQ458978:GGQ458979 GQM458978:GQM458979 HAI458978:HAI458979 HKE458978:HKE458979 HUA458978:HUA458979 IDW458978:IDW458979 INS458978:INS458979 IXO458978:IXO458979 JHK458978:JHK458979 JRG458978:JRG458979 KBC458978:KBC458979 KKY458978:KKY458979 KUU458978:KUU458979 LEQ458978:LEQ458979 LOM458978:LOM458979 LYI458978:LYI458979 MIE458978:MIE458979 MSA458978:MSA458979 NBW458978:NBW458979 NLS458978:NLS458979 NVO458978:NVO458979 OFK458978:OFK458979 OPG458978:OPG458979 OZC458978:OZC458979 PIY458978:PIY458979 PSU458978:PSU458979 QCQ458978:QCQ458979 QMM458978:QMM458979 QWI458978:QWI458979 RGE458978:RGE458979 RQA458978:RQA458979 RZW458978:RZW458979 SJS458978:SJS458979 STO458978:STO458979 TDK458978:TDK458979 TNG458978:TNG458979 TXC458978:TXC458979 UGY458978:UGY458979 UQU458978:UQU458979 VAQ458978:VAQ458979 VKM458978:VKM458979 VUI458978:VUI458979 WEE458978:WEE458979 WOA458978:WOA458979 WXW458978:WXW458979 BO524514:BO524515 LK524514:LK524515 VG524514:VG524515 AFC524514:AFC524515 AOY524514:AOY524515 AYU524514:AYU524515 BIQ524514:BIQ524515 BSM524514:BSM524515 CCI524514:CCI524515 CME524514:CME524515 CWA524514:CWA524515 DFW524514:DFW524515 DPS524514:DPS524515 DZO524514:DZO524515 EJK524514:EJK524515 ETG524514:ETG524515 FDC524514:FDC524515 FMY524514:FMY524515 FWU524514:FWU524515 GGQ524514:GGQ524515 GQM524514:GQM524515 HAI524514:HAI524515 HKE524514:HKE524515 HUA524514:HUA524515 IDW524514:IDW524515 INS524514:INS524515 IXO524514:IXO524515 JHK524514:JHK524515 JRG524514:JRG524515 KBC524514:KBC524515 KKY524514:KKY524515 KUU524514:KUU524515 LEQ524514:LEQ524515 LOM524514:LOM524515 LYI524514:LYI524515 MIE524514:MIE524515 MSA524514:MSA524515 NBW524514:NBW524515 NLS524514:NLS524515 NVO524514:NVO524515 OFK524514:OFK524515 OPG524514:OPG524515 OZC524514:OZC524515 PIY524514:PIY524515 PSU524514:PSU524515 QCQ524514:QCQ524515 QMM524514:QMM524515 QWI524514:QWI524515 RGE524514:RGE524515 RQA524514:RQA524515 RZW524514:RZW524515 SJS524514:SJS524515 STO524514:STO524515 TDK524514:TDK524515 TNG524514:TNG524515 TXC524514:TXC524515 UGY524514:UGY524515 UQU524514:UQU524515 VAQ524514:VAQ524515 VKM524514:VKM524515 VUI524514:VUI524515 WEE524514:WEE524515 WOA524514:WOA524515 WXW524514:WXW524515 BO590050:BO590051 LK590050:LK590051 VG590050:VG590051 AFC590050:AFC590051 AOY590050:AOY590051 AYU590050:AYU590051 BIQ590050:BIQ590051 BSM590050:BSM590051 CCI590050:CCI590051 CME590050:CME590051 CWA590050:CWA590051 DFW590050:DFW590051 DPS590050:DPS590051 DZO590050:DZO590051 EJK590050:EJK590051 ETG590050:ETG590051 FDC590050:FDC590051 FMY590050:FMY590051 FWU590050:FWU590051 GGQ590050:GGQ590051 GQM590050:GQM590051 HAI590050:HAI590051 HKE590050:HKE590051 HUA590050:HUA590051 IDW590050:IDW590051 INS590050:INS590051 IXO590050:IXO590051 JHK590050:JHK590051 JRG590050:JRG590051 KBC590050:KBC590051 KKY590050:KKY590051 KUU590050:KUU590051 LEQ590050:LEQ590051 LOM590050:LOM590051 LYI590050:LYI590051 MIE590050:MIE590051 MSA590050:MSA590051 NBW590050:NBW590051 NLS590050:NLS590051 NVO590050:NVO590051 OFK590050:OFK590051 OPG590050:OPG590051 OZC590050:OZC590051 PIY590050:PIY590051 PSU590050:PSU590051 QCQ590050:QCQ590051 QMM590050:QMM590051 QWI590050:QWI590051 RGE590050:RGE590051 RQA590050:RQA590051 RZW590050:RZW590051 SJS590050:SJS590051 STO590050:STO590051 TDK590050:TDK590051 TNG590050:TNG590051 TXC590050:TXC590051 UGY590050:UGY590051 UQU590050:UQU590051 VAQ590050:VAQ590051 VKM590050:VKM590051 VUI590050:VUI590051 WEE590050:WEE590051 WOA590050:WOA590051 WXW590050:WXW590051 BO655586:BO655587 LK655586:LK655587 VG655586:VG655587 AFC655586:AFC655587 AOY655586:AOY655587 AYU655586:AYU655587 BIQ655586:BIQ655587 BSM655586:BSM655587 CCI655586:CCI655587 CME655586:CME655587 CWA655586:CWA655587 DFW655586:DFW655587 DPS655586:DPS655587 DZO655586:DZO655587 EJK655586:EJK655587 ETG655586:ETG655587 FDC655586:FDC655587 FMY655586:FMY655587 FWU655586:FWU655587 GGQ655586:GGQ655587 GQM655586:GQM655587 HAI655586:HAI655587 HKE655586:HKE655587 HUA655586:HUA655587 IDW655586:IDW655587 INS655586:INS655587 IXO655586:IXO655587 JHK655586:JHK655587 JRG655586:JRG655587 KBC655586:KBC655587 KKY655586:KKY655587 KUU655586:KUU655587 LEQ655586:LEQ655587 LOM655586:LOM655587 LYI655586:LYI655587 MIE655586:MIE655587 MSA655586:MSA655587 NBW655586:NBW655587 NLS655586:NLS655587 NVO655586:NVO655587 OFK655586:OFK655587 OPG655586:OPG655587 OZC655586:OZC655587 PIY655586:PIY655587 PSU655586:PSU655587 QCQ655586:QCQ655587 QMM655586:QMM655587 QWI655586:QWI655587 RGE655586:RGE655587 RQA655586:RQA655587 RZW655586:RZW655587 SJS655586:SJS655587 STO655586:STO655587 TDK655586:TDK655587 TNG655586:TNG655587 TXC655586:TXC655587 UGY655586:UGY655587 UQU655586:UQU655587 VAQ655586:VAQ655587 VKM655586:VKM655587 VUI655586:VUI655587 WEE655586:WEE655587 WOA655586:WOA655587 WXW655586:WXW655587 BO721122:BO721123 LK721122:LK721123 VG721122:VG721123 AFC721122:AFC721123 AOY721122:AOY721123 AYU721122:AYU721123 BIQ721122:BIQ721123 BSM721122:BSM721123 CCI721122:CCI721123 CME721122:CME721123 CWA721122:CWA721123 DFW721122:DFW721123 DPS721122:DPS721123 DZO721122:DZO721123 EJK721122:EJK721123 ETG721122:ETG721123 FDC721122:FDC721123 FMY721122:FMY721123 FWU721122:FWU721123 GGQ721122:GGQ721123 GQM721122:GQM721123 HAI721122:HAI721123 HKE721122:HKE721123 HUA721122:HUA721123 IDW721122:IDW721123 INS721122:INS721123 IXO721122:IXO721123 JHK721122:JHK721123 JRG721122:JRG721123 KBC721122:KBC721123 KKY721122:KKY721123 KUU721122:KUU721123 LEQ721122:LEQ721123 LOM721122:LOM721123 LYI721122:LYI721123 MIE721122:MIE721123 MSA721122:MSA721123 NBW721122:NBW721123 NLS721122:NLS721123 NVO721122:NVO721123 OFK721122:OFK721123 OPG721122:OPG721123 OZC721122:OZC721123 PIY721122:PIY721123 PSU721122:PSU721123 QCQ721122:QCQ721123 QMM721122:QMM721123 QWI721122:QWI721123 RGE721122:RGE721123 RQA721122:RQA721123 RZW721122:RZW721123 SJS721122:SJS721123 STO721122:STO721123 TDK721122:TDK721123 TNG721122:TNG721123 TXC721122:TXC721123 UGY721122:UGY721123 UQU721122:UQU721123 VAQ721122:VAQ721123 VKM721122:VKM721123 VUI721122:VUI721123 WEE721122:WEE721123 WOA721122:WOA721123 WXW721122:WXW721123 BO786658:BO786659 LK786658:LK786659 VG786658:VG786659 AFC786658:AFC786659 AOY786658:AOY786659 AYU786658:AYU786659 BIQ786658:BIQ786659 BSM786658:BSM786659 CCI786658:CCI786659 CME786658:CME786659 CWA786658:CWA786659 DFW786658:DFW786659 DPS786658:DPS786659 DZO786658:DZO786659 EJK786658:EJK786659 ETG786658:ETG786659 FDC786658:FDC786659 FMY786658:FMY786659 FWU786658:FWU786659 GGQ786658:GGQ786659 GQM786658:GQM786659 HAI786658:HAI786659 HKE786658:HKE786659 HUA786658:HUA786659 IDW786658:IDW786659 INS786658:INS786659 IXO786658:IXO786659 JHK786658:JHK786659 JRG786658:JRG786659 KBC786658:KBC786659 KKY786658:KKY786659 KUU786658:KUU786659 LEQ786658:LEQ786659 LOM786658:LOM786659 LYI786658:LYI786659 MIE786658:MIE786659 MSA786658:MSA786659 NBW786658:NBW786659 NLS786658:NLS786659 NVO786658:NVO786659 OFK786658:OFK786659 OPG786658:OPG786659 OZC786658:OZC786659 PIY786658:PIY786659 PSU786658:PSU786659 QCQ786658:QCQ786659 QMM786658:QMM786659 QWI786658:QWI786659 RGE786658:RGE786659 RQA786658:RQA786659 RZW786658:RZW786659 SJS786658:SJS786659 STO786658:STO786659 TDK786658:TDK786659 TNG786658:TNG786659 TXC786658:TXC786659 UGY786658:UGY786659 UQU786658:UQU786659 VAQ786658:VAQ786659 VKM786658:VKM786659 VUI786658:VUI786659 WEE786658:WEE786659 WOA786658:WOA786659 WXW786658:WXW786659 BO852194:BO852195 LK852194:LK852195 VG852194:VG852195 AFC852194:AFC852195 AOY852194:AOY852195 AYU852194:AYU852195 BIQ852194:BIQ852195 BSM852194:BSM852195 CCI852194:CCI852195 CME852194:CME852195 CWA852194:CWA852195 DFW852194:DFW852195 DPS852194:DPS852195 DZO852194:DZO852195 EJK852194:EJK852195 ETG852194:ETG852195 FDC852194:FDC852195 FMY852194:FMY852195 FWU852194:FWU852195 GGQ852194:GGQ852195 GQM852194:GQM852195 HAI852194:HAI852195 HKE852194:HKE852195 HUA852194:HUA852195 IDW852194:IDW852195 INS852194:INS852195 IXO852194:IXO852195 JHK852194:JHK852195 JRG852194:JRG852195 KBC852194:KBC852195 KKY852194:KKY852195 KUU852194:KUU852195 LEQ852194:LEQ852195 LOM852194:LOM852195 LYI852194:LYI852195 MIE852194:MIE852195 MSA852194:MSA852195 NBW852194:NBW852195 NLS852194:NLS852195 NVO852194:NVO852195 OFK852194:OFK852195 OPG852194:OPG852195 OZC852194:OZC852195 PIY852194:PIY852195 PSU852194:PSU852195 QCQ852194:QCQ852195 QMM852194:QMM852195 QWI852194:QWI852195 RGE852194:RGE852195 RQA852194:RQA852195 RZW852194:RZW852195 SJS852194:SJS852195 STO852194:STO852195 TDK852194:TDK852195 TNG852194:TNG852195 TXC852194:TXC852195 UGY852194:UGY852195 UQU852194:UQU852195 VAQ852194:VAQ852195 VKM852194:VKM852195 VUI852194:VUI852195 WEE852194:WEE852195 WOA852194:WOA852195 WXW852194:WXW852195 BO917730:BO917731 LK917730:LK917731 VG917730:VG917731 AFC917730:AFC917731 AOY917730:AOY917731 AYU917730:AYU917731 BIQ917730:BIQ917731 BSM917730:BSM917731 CCI917730:CCI917731 CME917730:CME917731 CWA917730:CWA917731 DFW917730:DFW917731 DPS917730:DPS917731 DZO917730:DZO917731 EJK917730:EJK917731 ETG917730:ETG917731 FDC917730:FDC917731 FMY917730:FMY917731 FWU917730:FWU917731 GGQ917730:GGQ917731 GQM917730:GQM917731 HAI917730:HAI917731 HKE917730:HKE917731 HUA917730:HUA917731 IDW917730:IDW917731 INS917730:INS917731 IXO917730:IXO917731 JHK917730:JHK917731 JRG917730:JRG917731 KBC917730:KBC917731 KKY917730:KKY917731 KUU917730:KUU917731 LEQ917730:LEQ917731 LOM917730:LOM917731 LYI917730:LYI917731 MIE917730:MIE917731 MSA917730:MSA917731 NBW917730:NBW917731 NLS917730:NLS917731 NVO917730:NVO917731 OFK917730:OFK917731 OPG917730:OPG917731 OZC917730:OZC917731 PIY917730:PIY917731 PSU917730:PSU917731 QCQ917730:QCQ917731 QMM917730:QMM917731 QWI917730:QWI917731 RGE917730:RGE917731 RQA917730:RQA917731 RZW917730:RZW917731 SJS917730:SJS917731 STO917730:STO917731 TDK917730:TDK917731 TNG917730:TNG917731 TXC917730:TXC917731 UGY917730:UGY917731 UQU917730:UQU917731 VAQ917730:VAQ917731 VKM917730:VKM917731 VUI917730:VUI917731 WEE917730:WEE917731 WOA917730:WOA917731 WXW917730:WXW917731 BO983266:BO983267 LK983266:LK983267 VG983266:VG983267 AFC983266:AFC983267 AOY983266:AOY983267 AYU983266:AYU983267 BIQ983266:BIQ983267 BSM983266:BSM983267 CCI983266:CCI983267 CME983266:CME983267 CWA983266:CWA983267 DFW983266:DFW983267 DPS983266:DPS983267 DZO983266:DZO983267 EJK983266:EJK983267 ETG983266:ETG983267 FDC983266:FDC983267 FMY983266:FMY983267 FWU983266:FWU983267 GGQ983266:GGQ983267 GQM983266:GQM983267 HAI983266:HAI983267 HKE983266:HKE983267 HUA983266:HUA983267 IDW983266:IDW983267 INS983266:INS983267 IXO983266:IXO983267 JHK983266:JHK983267 JRG983266:JRG983267 KBC983266:KBC983267 KKY983266:KKY983267 KUU983266:KUU983267 LEQ983266:LEQ983267 LOM983266:LOM983267 LYI983266:LYI983267 MIE983266:MIE983267 MSA983266:MSA983267 NBW983266:NBW983267 NLS983266:NLS983267 NVO983266:NVO983267 OFK983266:OFK983267 OPG983266:OPG983267 OZC983266:OZC983267 PIY983266:PIY983267 PSU983266:PSU983267 QCQ983266:QCQ983267 QMM983266:QMM983267 QWI983266:QWI983267 RGE983266:RGE983267 RQA983266:RQA983267 RZW983266:RZW983267 SJS983266:SJS983267 STO983266:STO983267 TDK983266:TDK983267 TNG983266:TNG983267 TXC983266:TXC983267 UGY983266:UGY983267 UQU983266:UQU983267 VAQ983266:VAQ983267 VKM983266:VKM983267 VUI983266:VUI983267 WEE983266:WEE983267 WOA983266:WOA983267 WXW983266:WXW983267 BK226:BK227 LG226:LG227 VC226:VC227 AEY226:AEY227 AOU226:AOU227 AYQ226:AYQ227 BIM226:BIM227 BSI226:BSI227 CCE226:CCE227 CMA226:CMA227 CVW226:CVW227 DFS226:DFS227 DPO226:DPO227 DZK226:DZK227 EJG226:EJG227 ETC226:ETC227 FCY226:FCY227 FMU226:FMU227 FWQ226:FWQ227 GGM226:GGM227 GQI226:GQI227 HAE226:HAE227 HKA226:HKA227 HTW226:HTW227 IDS226:IDS227 INO226:INO227 IXK226:IXK227 JHG226:JHG227 JRC226:JRC227 KAY226:KAY227 KKU226:KKU227 KUQ226:KUQ227 LEM226:LEM227 LOI226:LOI227 LYE226:LYE227 MIA226:MIA227 MRW226:MRW227 NBS226:NBS227 NLO226:NLO227 NVK226:NVK227 OFG226:OFG227 OPC226:OPC227 OYY226:OYY227 PIU226:PIU227 PSQ226:PSQ227 QCM226:QCM227 QMI226:QMI227 QWE226:QWE227 RGA226:RGA227 RPW226:RPW227 RZS226:RZS227 SJO226:SJO227 STK226:STK227 TDG226:TDG227 TNC226:TNC227 TWY226:TWY227 UGU226:UGU227 UQQ226:UQQ227 VAM226:VAM227 VKI226:VKI227 VUE226:VUE227 WEA226:WEA227 WNW226:WNW227 WXS226:WXS227 BK65762:BK65763 LG65762:LG65763 VC65762:VC65763 AEY65762:AEY65763 AOU65762:AOU65763 AYQ65762:AYQ65763 BIM65762:BIM65763 BSI65762:BSI65763 CCE65762:CCE65763 CMA65762:CMA65763 CVW65762:CVW65763 DFS65762:DFS65763 DPO65762:DPO65763 DZK65762:DZK65763 EJG65762:EJG65763 ETC65762:ETC65763 FCY65762:FCY65763 FMU65762:FMU65763 FWQ65762:FWQ65763 GGM65762:GGM65763 GQI65762:GQI65763 HAE65762:HAE65763 HKA65762:HKA65763 HTW65762:HTW65763 IDS65762:IDS65763 INO65762:INO65763 IXK65762:IXK65763 JHG65762:JHG65763 JRC65762:JRC65763 KAY65762:KAY65763 KKU65762:KKU65763 KUQ65762:KUQ65763 LEM65762:LEM65763 LOI65762:LOI65763 LYE65762:LYE65763 MIA65762:MIA65763 MRW65762:MRW65763 NBS65762:NBS65763 NLO65762:NLO65763 NVK65762:NVK65763 OFG65762:OFG65763 OPC65762:OPC65763 OYY65762:OYY65763 PIU65762:PIU65763 PSQ65762:PSQ65763 QCM65762:QCM65763 QMI65762:QMI65763 QWE65762:QWE65763 RGA65762:RGA65763 RPW65762:RPW65763 RZS65762:RZS65763 SJO65762:SJO65763 STK65762:STK65763 TDG65762:TDG65763 TNC65762:TNC65763 TWY65762:TWY65763 UGU65762:UGU65763 UQQ65762:UQQ65763 VAM65762:VAM65763 VKI65762:VKI65763 VUE65762:VUE65763 WEA65762:WEA65763 WNW65762:WNW65763 WXS65762:WXS65763 BK131298:BK131299 LG131298:LG131299 VC131298:VC131299 AEY131298:AEY131299 AOU131298:AOU131299 AYQ131298:AYQ131299 BIM131298:BIM131299 BSI131298:BSI131299 CCE131298:CCE131299 CMA131298:CMA131299 CVW131298:CVW131299 DFS131298:DFS131299 DPO131298:DPO131299 DZK131298:DZK131299 EJG131298:EJG131299 ETC131298:ETC131299 FCY131298:FCY131299 FMU131298:FMU131299 FWQ131298:FWQ131299 GGM131298:GGM131299 GQI131298:GQI131299 HAE131298:HAE131299 HKA131298:HKA131299 HTW131298:HTW131299 IDS131298:IDS131299 INO131298:INO131299 IXK131298:IXK131299 JHG131298:JHG131299 JRC131298:JRC131299 KAY131298:KAY131299 KKU131298:KKU131299 KUQ131298:KUQ131299 LEM131298:LEM131299 LOI131298:LOI131299 LYE131298:LYE131299 MIA131298:MIA131299 MRW131298:MRW131299 NBS131298:NBS131299 NLO131298:NLO131299 NVK131298:NVK131299 OFG131298:OFG131299 OPC131298:OPC131299 OYY131298:OYY131299 PIU131298:PIU131299 PSQ131298:PSQ131299 QCM131298:QCM131299 QMI131298:QMI131299 QWE131298:QWE131299 RGA131298:RGA131299 RPW131298:RPW131299 RZS131298:RZS131299 SJO131298:SJO131299 STK131298:STK131299 TDG131298:TDG131299 TNC131298:TNC131299 TWY131298:TWY131299 UGU131298:UGU131299 UQQ131298:UQQ131299 VAM131298:VAM131299 VKI131298:VKI131299 VUE131298:VUE131299 WEA131298:WEA131299 WNW131298:WNW131299 WXS131298:WXS131299 BK196834:BK196835 LG196834:LG196835 VC196834:VC196835 AEY196834:AEY196835 AOU196834:AOU196835 AYQ196834:AYQ196835 BIM196834:BIM196835 BSI196834:BSI196835 CCE196834:CCE196835 CMA196834:CMA196835 CVW196834:CVW196835 DFS196834:DFS196835 DPO196834:DPO196835 DZK196834:DZK196835 EJG196834:EJG196835 ETC196834:ETC196835 FCY196834:FCY196835 FMU196834:FMU196835 FWQ196834:FWQ196835 GGM196834:GGM196835 GQI196834:GQI196835 HAE196834:HAE196835 HKA196834:HKA196835 HTW196834:HTW196835 IDS196834:IDS196835 INO196834:INO196835 IXK196834:IXK196835 JHG196834:JHG196835 JRC196834:JRC196835 KAY196834:KAY196835 KKU196834:KKU196835 KUQ196834:KUQ196835 LEM196834:LEM196835 LOI196834:LOI196835 LYE196834:LYE196835 MIA196834:MIA196835 MRW196834:MRW196835 NBS196834:NBS196835 NLO196834:NLO196835 NVK196834:NVK196835 OFG196834:OFG196835 OPC196834:OPC196835 OYY196834:OYY196835 PIU196834:PIU196835 PSQ196834:PSQ196835 QCM196834:QCM196835 QMI196834:QMI196835 QWE196834:QWE196835 RGA196834:RGA196835 RPW196834:RPW196835 RZS196834:RZS196835 SJO196834:SJO196835 STK196834:STK196835 TDG196834:TDG196835 TNC196834:TNC196835 TWY196834:TWY196835 UGU196834:UGU196835 UQQ196834:UQQ196835 VAM196834:VAM196835 VKI196834:VKI196835 VUE196834:VUE196835 WEA196834:WEA196835 WNW196834:WNW196835 WXS196834:WXS196835 BK262370:BK262371 LG262370:LG262371 VC262370:VC262371 AEY262370:AEY262371 AOU262370:AOU262371 AYQ262370:AYQ262371 BIM262370:BIM262371 BSI262370:BSI262371 CCE262370:CCE262371 CMA262370:CMA262371 CVW262370:CVW262371 DFS262370:DFS262371 DPO262370:DPO262371 DZK262370:DZK262371 EJG262370:EJG262371 ETC262370:ETC262371 FCY262370:FCY262371 FMU262370:FMU262371 FWQ262370:FWQ262371 GGM262370:GGM262371 GQI262370:GQI262371 HAE262370:HAE262371 HKA262370:HKA262371 HTW262370:HTW262371 IDS262370:IDS262371 INO262370:INO262371 IXK262370:IXK262371 JHG262370:JHG262371 JRC262370:JRC262371 KAY262370:KAY262371 KKU262370:KKU262371 KUQ262370:KUQ262371 LEM262370:LEM262371 LOI262370:LOI262371 LYE262370:LYE262371 MIA262370:MIA262371 MRW262370:MRW262371 NBS262370:NBS262371 NLO262370:NLO262371 NVK262370:NVK262371 OFG262370:OFG262371 OPC262370:OPC262371 OYY262370:OYY262371 PIU262370:PIU262371 PSQ262370:PSQ262371 QCM262370:QCM262371 QMI262370:QMI262371 QWE262370:QWE262371 RGA262370:RGA262371 RPW262370:RPW262371 RZS262370:RZS262371 SJO262370:SJO262371 STK262370:STK262371 TDG262370:TDG262371 TNC262370:TNC262371 TWY262370:TWY262371 UGU262370:UGU262371 UQQ262370:UQQ262371 VAM262370:VAM262371 VKI262370:VKI262371 VUE262370:VUE262371 WEA262370:WEA262371 WNW262370:WNW262371 WXS262370:WXS262371 BK327906:BK327907 LG327906:LG327907 VC327906:VC327907 AEY327906:AEY327907 AOU327906:AOU327907 AYQ327906:AYQ327907 BIM327906:BIM327907 BSI327906:BSI327907 CCE327906:CCE327907 CMA327906:CMA327907 CVW327906:CVW327907 DFS327906:DFS327907 DPO327906:DPO327907 DZK327906:DZK327907 EJG327906:EJG327907 ETC327906:ETC327907 FCY327906:FCY327907 FMU327906:FMU327907 FWQ327906:FWQ327907 GGM327906:GGM327907 GQI327906:GQI327907 HAE327906:HAE327907 HKA327906:HKA327907 HTW327906:HTW327907 IDS327906:IDS327907 INO327906:INO327907 IXK327906:IXK327907 JHG327906:JHG327907 JRC327906:JRC327907 KAY327906:KAY327907 KKU327906:KKU327907 KUQ327906:KUQ327907 LEM327906:LEM327907 LOI327906:LOI327907 LYE327906:LYE327907 MIA327906:MIA327907 MRW327906:MRW327907 NBS327906:NBS327907 NLO327906:NLO327907 NVK327906:NVK327907 OFG327906:OFG327907 OPC327906:OPC327907 OYY327906:OYY327907 PIU327906:PIU327907 PSQ327906:PSQ327907 QCM327906:QCM327907 QMI327906:QMI327907 QWE327906:QWE327907 RGA327906:RGA327907 RPW327906:RPW327907 RZS327906:RZS327907 SJO327906:SJO327907 STK327906:STK327907 TDG327906:TDG327907 TNC327906:TNC327907 TWY327906:TWY327907 UGU327906:UGU327907 UQQ327906:UQQ327907 VAM327906:VAM327907 VKI327906:VKI327907 VUE327906:VUE327907 WEA327906:WEA327907 WNW327906:WNW327907 WXS327906:WXS327907 BK393442:BK393443 LG393442:LG393443 VC393442:VC393443 AEY393442:AEY393443 AOU393442:AOU393443 AYQ393442:AYQ393443 BIM393442:BIM393443 BSI393442:BSI393443 CCE393442:CCE393443 CMA393442:CMA393443 CVW393442:CVW393443 DFS393442:DFS393443 DPO393442:DPO393443 DZK393442:DZK393443 EJG393442:EJG393443 ETC393442:ETC393443 FCY393442:FCY393443 FMU393442:FMU393443 FWQ393442:FWQ393443 GGM393442:GGM393443 GQI393442:GQI393443 HAE393442:HAE393443 HKA393442:HKA393443 HTW393442:HTW393443 IDS393442:IDS393443 INO393442:INO393443 IXK393442:IXK393443 JHG393442:JHG393443 JRC393442:JRC393443 KAY393442:KAY393443 KKU393442:KKU393443 KUQ393442:KUQ393443 LEM393442:LEM393443 LOI393442:LOI393443 LYE393442:LYE393443 MIA393442:MIA393443 MRW393442:MRW393443 NBS393442:NBS393443 NLO393442:NLO393443 NVK393442:NVK393443 OFG393442:OFG393443 OPC393442:OPC393443 OYY393442:OYY393443 PIU393442:PIU393443 PSQ393442:PSQ393443 QCM393442:QCM393443 QMI393442:QMI393443 QWE393442:QWE393443 RGA393442:RGA393443 RPW393442:RPW393443 RZS393442:RZS393443 SJO393442:SJO393443 STK393442:STK393443 TDG393442:TDG393443 TNC393442:TNC393443 TWY393442:TWY393443 UGU393442:UGU393443 UQQ393442:UQQ393443 VAM393442:VAM393443 VKI393442:VKI393443 VUE393442:VUE393443 WEA393442:WEA393443 WNW393442:WNW393443 WXS393442:WXS393443 BK458978:BK458979 LG458978:LG458979 VC458978:VC458979 AEY458978:AEY458979 AOU458978:AOU458979 AYQ458978:AYQ458979 BIM458978:BIM458979 BSI458978:BSI458979 CCE458978:CCE458979 CMA458978:CMA458979 CVW458978:CVW458979 DFS458978:DFS458979 DPO458978:DPO458979 DZK458978:DZK458979 EJG458978:EJG458979 ETC458978:ETC458979 FCY458978:FCY458979 FMU458978:FMU458979 FWQ458978:FWQ458979 GGM458978:GGM458979 GQI458978:GQI458979 HAE458978:HAE458979 HKA458978:HKA458979 HTW458978:HTW458979 IDS458978:IDS458979 INO458978:INO458979 IXK458978:IXK458979 JHG458978:JHG458979 JRC458978:JRC458979 KAY458978:KAY458979 KKU458978:KKU458979 KUQ458978:KUQ458979 LEM458978:LEM458979 LOI458978:LOI458979 LYE458978:LYE458979 MIA458978:MIA458979 MRW458978:MRW458979 NBS458978:NBS458979 NLO458978:NLO458979 NVK458978:NVK458979 OFG458978:OFG458979 OPC458978:OPC458979 OYY458978:OYY458979 PIU458978:PIU458979 PSQ458978:PSQ458979 QCM458978:QCM458979 QMI458978:QMI458979 QWE458978:QWE458979 RGA458978:RGA458979 RPW458978:RPW458979 RZS458978:RZS458979 SJO458978:SJO458979 STK458978:STK458979 TDG458978:TDG458979 TNC458978:TNC458979 TWY458978:TWY458979 UGU458978:UGU458979 UQQ458978:UQQ458979 VAM458978:VAM458979 VKI458978:VKI458979 VUE458978:VUE458979 WEA458978:WEA458979 WNW458978:WNW458979 WXS458978:WXS458979 BK524514:BK524515 LG524514:LG524515 VC524514:VC524515 AEY524514:AEY524515 AOU524514:AOU524515 AYQ524514:AYQ524515 BIM524514:BIM524515 BSI524514:BSI524515 CCE524514:CCE524515 CMA524514:CMA524515 CVW524514:CVW524515 DFS524514:DFS524515 DPO524514:DPO524515 DZK524514:DZK524515 EJG524514:EJG524515 ETC524514:ETC524515 FCY524514:FCY524515 FMU524514:FMU524515 FWQ524514:FWQ524515 GGM524514:GGM524515 GQI524514:GQI524515 HAE524514:HAE524515 HKA524514:HKA524515 HTW524514:HTW524515 IDS524514:IDS524515 INO524514:INO524515 IXK524514:IXK524515 JHG524514:JHG524515 JRC524514:JRC524515 KAY524514:KAY524515 KKU524514:KKU524515 KUQ524514:KUQ524515 LEM524514:LEM524515 LOI524514:LOI524515 LYE524514:LYE524515 MIA524514:MIA524515 MRW524514:MRW524515 NBS524514:NBS524515 NLO524514:NLO524515 NVK524514:NVK524515 OFG524514:OFG524515 OPC524514:OPC524515 OYY524514:OYY524515 PIU524514:PIU524515 PSQ524514:PSQ524515 QCM524514:QCM524515 QMI524514:QMI524515 QWE524514:QWE524515 RGA524514:RGA524515 RPW524514:RPW524515 RZS524514:RZS524515 SJO524514:SJO524515 STK524514:STK524515 TDG524514:TDG524515 TNC524514:TNC524515 TWY524514:TWY524515 UGU524514:UGU524515 UQQ524514:UQQ524515 VAM524514:VAM524515 VKI524514:VKI524515 VUE524514:VUE524515 WEA524514:WEA524515 WNW524514:WNW524515 WXS524514:WXS524515 BK590050:BK590051 LG590050:LG590051 VC590050:VC590051 AEY590050:AEY590051 AOU590050:AOU590051 AYQ590050:AYQ590051 BIM590050:BIM590051 BSI590050:BSI590051 CCE590050:CCE590051 CMA590050:CMA590051 CVW590050:CVW590051 DFS590050:DFS590051 DPO590050:DPO590051 DZK590050:DZK590051 EJG590050:EJG590051 ETC590050:ETC590051 FCY590050:FCY590051 FMU590050:FMU590051 FWQ590050:FWQ590051 GGM590050:GGM590051 GQI590050:GQI590051 HAE590050:HAE590051 HKA590050:HKA590051 HTW590050:HTW590051 IDS590050:IDS590051 INO590050:INO590051 IXK590050:IXK590051 JHG590050:JHG590051 JRC590050:JRC590051 KAY590050:KAY590051 KKU590050:KKU590051 KUQ590050:KUQ590051 LEM590050:LEM590051 LOI590050:LOI590051 LYE590050:LYE590051 MIA590050:MIA590051 MRW590050:MRW590051 NBS590050:NBS590051 NLO590050:NLO590051 NVK590050:NVK590051 OFG590050:OFG590051 OPC590050:OPC590051 OYY590050:OYY590051 PIU590050:PIU590051 PSQ590050:PSQ590051 QCM590050:QCM590051 QMI590050:QMI590051 QWE590050:QWE590051 RGA590050:RGA590051 RPW590050:RPW590051 RZS590050:RZS590051 SJO590050:SJO590051 STK590050:STK590051 TDG590050:TDG590051 TNC590050:TNC590051 TWY590050:TWY590051 UGU590050:UGU590051 UQQ590050:UQQ590051 VAM590050:VAM590051 VKI590050:VKI590051 VUE590050:VUE590051 WEA590050:WEA590051 WNW590050:WNW590051 WXS590050:WXS590051 BK655586:BK655587 LG655586:LG655587 VC655586:VC655587 AEY655586:AEY655587 AOU655586:AOU655587 AYQ655586:AYQ655587 BIM655586:BIM655587 BSI655586:BSI655587 CCE655586:CCE655587 CMA655586:CMA655587 CVW655586:CVW655587 DFS655586:DFS655587 DPO655586:DPO655587 DZK655586:DZK655587 EJG655586:EJG655587 ETC655586:ETC655587 FCY655586:FCY655587 FMU655586:FMU655587 FWQ655586:FWQ655587 GGM655586:GGM655587 GQI655586:GQI655587 HAE655586:HAE655587 HKA655586:HKA655587 HTW655586:HTW655587 IDS655586:IDS655587 INO655586:INO655587 IXK655586:IXK655587 JHG655586:JHG655587 JRC655586:JRC655587 KAY655586:KAY655587 KKU655586:KKU655587 KUQ655586:KUQ655587 LEM655586:LEM655587 LOI655586:LOI655587 LYE655586:LYE655587 MIA655586:MIA655587 MRW655586:MRW655587 NBS655586:NBS655587 NLO655586:NLO655587 NVK655586:NVK655587 OFG655586:OFG655587 OPC655586:OPC655587 OYY655586:OYY655587 PIU655586:PIU655587 PSQ655586:PSQ655587 QCM655586:QCM655587 QMI655586:QMI655587 QWE655586:QWE655587 RGA655586:RGA655587 RPW655586:RPW655587 RZS655586:RZS655587 SJO655586:SJO655587 STK655586:STK655587 TDG655586:TDG655587 TNC655586:TNC655587 TWY655586:TWY655587 UGU655586:UGU655587 UQQ655586:UQQ655587 VAM655586:VAM655587 VKI655586:VKI655587 VUE655586:VUE655587 WEA655586:WEA655587 WNW655586:WNW655587 WXS655586:WXS655587 BK721122:BK721123 LG721122:LG721123 VC721122:VC721123 AEY721122:AEY721123 AOU721122:AOU721123 AYQ721122:AYQ721123 BIM721122:BIM721123 BSI721122:BSI721123 CCE721122:CCE721123 CMA721122:CMA721123 CVW721122:CVW721123 DFS721122:DFS721123 DPO721122:DPO721123 DZK721122:DZK721123 EJG721122:EJG721123 ETC721122:ETC721123 FCY721122:FCY721123 FMU721122:FMU721123 FWQ721122:FWQ721123 GGM721122:GGM721123 GQI721122:GQI721123 HAE721122:HAE721123 HKA721122:HKA721123 HTW721122:HTW721123 IDS721122:IDS721123 INO721122:INO721123 IXK721122:IXK721123 JHG721122:JHG721123 JRC721122:JRC721123 KAY721122:KAY721123 KKU721122:KKU721123 KUQ721122:KUQ721123 LEM721122:LEM721123 LOI721122:LOI721123 LYE721122:LYE721123 MIA721122:MIA721123 MRW721122:MRW721123 NBS721122:NBS721123 NLO721122:NLO721123 NVK721122:NVK721123 OFG721122:OFG721123 OPC721122:OPC721123 OYY721122:OYY721123 PIU721122:PIU721123 PSQ721122:PSQ721123 QCM721122:QCM721123 QMI721122:QMI721123 QWE721122:QWE721123 RGA721122:RGA721123 RPW721122:RPW721123 RZS721122:RZS721123 SJO721122:SJO721123 STK721122:STK721123 TDG721122:TDG721123 TNC721122:TNC721123 TWY721122:TWY721123 UGU721122:UGU721123 UQQ721122:UQQ721123 VAM721122:VAM721123 VKI721122:VKI721123 VUE721122:VUE721123 WEA721122:WEA721123 WNW721122:WNW721123 WXS721122:WXS721123 BK786658:BK786659 LG786658:LG786659 VC786658:VC786659 AEY786658:AEY786659 AOU786658:AOU786659 AYQ786658:AYQ786659 BIM786658:BIM786659 BSI786658:BSI786659 CCE786658:CCE786659 CMA786658:CMA786659 CVW786658:CVW786659 DFS786658:DFS786659 DPO786658:DPO786659 DZK786658:DZK786659 EJG786658:EJG786659 ETC786658:ETC786659 FCY786658:FCY786659 FMU786658:FMU786659 FWQ786658:FWQ786659 GGM786658:GGM786659 GQI786658:GQI786659 HAE786658:HAE786659 HKA786658:HKA786659 HTW786658:HTW786659 IDS786658:IDS786659 INO786658:INO786659 IXK786658:IXK786659 JHG786658:JHG786659 JRC786658:JRC786659 KAY786658:KAY786659 KKU786658:KKU786659 KUQ786658:KUQ786659 LEM786658:LEM786659 LOI786658:LOI786659 LYE786658:LYE786659 MIA786658:MIA786659 MRW786658:MRW786659 NBS786658:NBS786659 NLO786658:NLO786659 NVK786658:NVK786659 OFG786658:OFG786659 OPC786658:OPC786659 OYY786658:OYY786659 PIU786658:PIU786659 PSQ786658:PSQ786659 QCM786658:QCM786659 QMI786658:QMI786659 QWE786658:QWE786659 RGA786658:RGA786659 RPW786658:RPW786659 RZS786658:RZS786659 SJO786658:SJO786659 STK786658:STK786659 TDG786658:TDG786659 TNC786658:TNC786659 TWY786658:TWY786659 UGU786658:UGU786659 UQQ786658:UQQ786659 VAM786658:VAM786659 VKI786658:VKI786659 VUE786658:VUE786659 WEA786658:WEA786659 WNW786658:WNW786659 WXS786658:WXS786659 BK852194:BK852195 LG852194:LG852195 VC852194:VC852195 AEY852194:AEY852195 AOU852194:AOU852195 AYQ852194:AYQ852195 BIM852194:BIM852195 BSI852194:BSI852195 CCE852194:CCE852195 CMA852194:CMA852195 CVW852194:CVW852195 DFS852194:DFS852195 DPO852194:DPO852195 DZK852194:DZK852195 EJG852194:EJG852195 ETC852194:ETC852195 FCY852194:FCY852195 FMU852194:FMU852195 FWQ852194:FWQ852195 GGM852194:GGM852195 GQI852194:GQI852195 HAE852194:HAE852195 HKA852194:HKA852195 HTW852194:HTW852195 IDS852194:IDS852195 INO852194:INO852195 IXK852194:IXK852195 JHG852194:JHG852195 JRC852194:JRC852195 KAY852194:KAY852195 KKU852194:KKU852195 KUQ852194:KUQ852195 LEM852194:LEM852195 LOI852194:LOI852195 LYE852194:LYE852195 MIA852194:MIA852195 MRW852194:MRW852195 NBS852194:NBS852195 NLO852194:NLO852195 NVK852194:NVK852195 OFG852194:OFG852195 OPC852194:OPC852195 OYY852194:OYY852195 PIU852194:PIU852195 PSQ852194:PSQ852195 QCM852194:QCM852195 QMI852194:QMI852195 QWE852194:QWE852195 RGA852194:RGA852195 RPW852194:RPW852195 RZS852194:RZS852195 SJO852194:SJO852195 STK852194:STK852195 TDG852194:TDG852195 TNC852194:TNC852195 TWY852194:TWY852195 UGU852194:UGU852195 UQQ852194:UQQ852195 VAM852194:VAM852195 VKI852194:VKI852195 VUE852194:VUE852195 WEA852194:WEA852195 WNW852194:WNW852195 WXS852194:WXS852195 BK917730:BK917731 LG917730:LG917731 VC917730:VC917731 AEY917730:AEY917731 AOU917730:AOU917731 AYQ917730:AYQ917731 BIM917730:BIM917731 BSI917730:BSI917731 CCE917730:CCE917731 CMA917730:CMA917731 CVW917730:CVW917731 DFS917730:DFS917731 DPO917730:DPO917731 DZK917730:DZK917731 EJG917730:EJG917731 ETC917730:ETC917731 FCY917730:FCY917731 FMU917730:FMU917731 FWQ917730:FWQ917731 GGM917730:GGM917731 GQI917730:GQI917731 HAE917730:HAE917731 HKA917730:HKA917731 HTW917730:HTW917731 IDS917730:IDS917731 INO917730:INO917731 IXK917730:IXK917731 JHG917730:JHG917731 JRC917730:JRC917731 KAY917730:KAY917731 KKU917730:KKU917731 KUQ917730:KUQ917731 LEM917730:LEM917731 LOI917730:LOI917731 LYE917730:LYE917731 MIA917730:MIA917731 MRW917730:MRW917731 NBS917730:NBS917731 NLO917730:NLO917731 NVK917730:NVK917731 OFG917730:OFG917731 OPC917730:OPC917731 OYY917730:OYY917731 PIU917730:PIU917731 PSQ917730:PSQ917731 QCM917730:QCM917731 QMI917730:QMI917731 QWE917730:QWE917731 RGA917730:RGA917731 RPW917730:RPW917731 RZS917730:RZS917731 SJO917730:SJO917731 STK917730:STK917731 TDG917730:TDG917731 TNC917730:TNC917731 TWY917730:TWY917731 UGU917730:UGU917731 UQQ917730:UQQ917731 VAM917730:VAM917731 VKI917730:VKI917731 VUE917730:VUE917731 WEA917730:WEA917731 WNW917730:WNW917731 WXS917730:WXS917731 BK983266:BK983267 LG983266:LG983267 VC983266:VC983267 AEY983266:AEY983267 AOU983266:AOU983267 AYQ983266:AYQ983267 BIM983266:BIM983267 BSI983266:BSI983267 CCE983266:CCE983267 CMA983266:CMA983267 CVW983266:CVW983267 DFS983266:DFS983267 DPO983266:DPO983267 DZK983266:DZK983267 EJG983266:EJG983267 ETC983266:ETC983267 FCY983266:FCY983267 FMU983266:FMU983267 FWQ983266:FWQ983267 GGM983266:GGM983267 GQI983266:GQI983267 HAE983266:HAE983267 HKA983266:HKA983267 HTW983266:HTW983267 IDS983266:IDS983267 INO983266:INO983267 IXK983266:IXK983267 JHG983266:JHG983267 JRC983266:JRC983267 KAY983266:KAY983267 KKU983266:KKU983267 KUQ983266:KUQ983267 LEM983266:LEM983267 LOI983266:LOI983267 LYE983266:LYE983267 MIA983266:MIA983267 MRW983266:MRW983267 NBS983266:NBS983267 NLO983266:NLO983267 NVK983266:NVK983267 OFG983266:OFG983267 OPC983266:OPC983267 OYY983266:OYY983267 PIU983266:PIU983267 PSQ983266:PSQ983267 QCM983266:QCM983267 QMI983266:QMI983267 QWE983266:QWE983267 RGA983266:RGA983267 RPW983266:RPW983267 RZS983266:RZS983267 SJO983266:SJO983267 STK983266:STK983267 TDG983266:TDG983267 TNC983266:TNC983267 TWY983266:TWY983267 UGU983266:UGU983267 UQQ983266:UQQ983267 VAM983266:VAM983267 VKI983266:VKI983267 VUE983266:VUE983267 WEA983266:WEA983267 WNW983266:WNW983267 WXS983266:WXS983267 BO236 LK236 VG236 AFC236 AOY236 AYU236 BIQ236 BSM236 CCI236 CME236 CWA236 DFW236 DPS236 DZO236 EJK236 ETG236 FDC236 FMY236 FWU236 GGQ236 GQM236 HAI236 HKE236 HUA236 IDW236 INS236 IXO236 JHK236 JRG236 KBC236 KKY236 KUU236 LEQ236 LOM236 LYI236 MIE236 MSA236 NBW236 NLS236 NVO236 OFK236 OPG236 OZC236 PIY236 PSU236 QCQ236 QMM236 QWI236 RGE236 RQA236 RZW236 SJS236 STO236 TDK236 TNG236 TXC236 UGY236 UQU236 VAQ236 VKM236 VUI236 WEE236 WOA236 WXW236 BO65772 LK65772 VG65772 AFC65772 AOY65772 AYU65772 BIQ65772 BSM65772 CCI65772 CME65772 CWA65772 DFW65772 DPS65772 DZO65772 EJK65772 ETG65772 FDC65772 FMY65772 FWU65772 GGQ65772 GQM65772 HAI65772 HKE65772 HUA65772 IDW65772 INS65772 IXO65772 JHK65772 JRG65772 KBC65772 KKY65772 KUU65772 LEQ65772 LOM65772 LYI65772 MIE65772 MSA65772 NBW65772 NLS65772 NVO65772 OFK65772 OPG65772 OZC65772 PIY65772 PSU65772 QCQ65772 QMM65772 QWI65772 RGE65772 RQA65772 RZW65772 SJS65772 STO65772 TDK65772 TNG65772 TXC65772 UGY65772 UQU65772 VAQ65772 VKM65772 VUI65772 WEE65772 WOA65772 WXW65772 BO131308 LK131308 VG131308 AFC131308 AOY131308 AYU131308 BIQ131308 BSM131308 CCI131308 CME131308 CWA131308 DFW131308 DPS131308 DZO131308 EJK131308 ETG131308 FDC131308 FMY131308 FWU131308 GGQ131308 GQM131308 HAI131308 HKE131308 HUA131308 IDW131308 INS131308 IXO131308 JHK131308 JRG131308 KBC131308 KKY131308 KUU131308 LEQ131308 LOM131308 LYI131308 MIE131308 MSA131308 NBW131308 NLS131308 NVO131308 OFK131308 OPG131308 OZC131308 PIY131308 PSU131308 QCQ131308 QMM131308 QWI131308 RGE131308 RQA131308 RZW131308 SJS131308 STO131308 TDK131308 TNG131308 TXC131308 UGY131308 UQU131308 VAQ131308 VKM131308 VUI131308 WEE131308 WOA131308 WXW131308 BO196844 LK196844 VG196844 AFC196844 AOY196844 AYU196844 BIQ196844 BSM196844 CCI196844 CME196844 CWA196844 DFW196844 DPS196844 DZO196844 EJK196844 ETG196844 FDC196844 FMY196844 FWU196844 GGQ196844 GQM196844 HAI196844 HKE196844 HUA196844 IDW196844 INS196844 IXO196844 JHK196844 JRG196844 KBC196844 KKY196844 KUU196844 LEQ196844 LOM196844 LYI196844 MIE196844 MSA196844 NBW196844 NLS196844 NVO196844 OFK196844 OPG196844 OZC196844 PIY196844 PSU196844 QCQ196844 QMM196844 QWI196844 RGE196844 RQA196844 RZW196844 SJS196844 STO196844 TDK196844 TNG196844 TXC196844 UGY196844 UQU196844 VAQ196844 VKM196844 VUI196844 WEE196844 WOA196844 WXW196844 BO262380 LK262380 VG262380 AFC262380 AOY262380 AYU262380 BIQ262380 BSM262380 CCI262380 CME262380 CWA262380 DFW262380 DPS262380 DZO262380 EJK262380 ETG262380 FDC262380 FMY262380 FWU262380 GGQ262380 GQM262380 HAI262380 HKE262380 HUA262380 IDW262380 INS262380 IXO262380 JHK262380 JRG262380 KBC262380 KKY262380 KUU262380 LEQ262380 LOM262380 LYI262380 MIE262380 MSA262380 NBW262380 NLS262380 NVO262380 OFK262380 OPG262380 OZC262380 PIY262380 PSU262380 QCQ262380 QMM262380 QWI262380 RGE262380 RQA262380 RZW262380 SJS262380 STO262380 TDK262380 TNG262380 TXC262380 UGY262380 UQU262380 VAQ262380 VKM262380 VUI262380 WEE262380 WOA262380 WXW262380 BO327916 LK327916 VG327916 AFC327916 AOY327916 AYU327916 BIQ327916 BSM327916 CCI327916 CME327916 CWA327916 DFW327916 DPS327916 DZO327916 EJK327916 ETG327916 FDC327916 FMY327916 FWU327916 GGQ327916 GQM327916 HAI327916 HKE327916 HUA327916 IDW327916 INS327916 IXO327916 JHK327916 JRG327916 KBC327916 KKY327916 KUU327916 LEQ327916 LOM327916 LYI327916 MIE327916 MSA327916 NBW327916 NLS327916 NVO327916 OFK327916 OPG327916 OZC327916 PIY327916 PSU327916 QCQ327916 QMM327916 QWI327916 RGE327916 RQA327916 RZW327916 SJS327916 STO327916 TDK327916 TNG327916 TXC327916 UGY327916 UQU327916 VAQ327916 VKM327916 VUI327916 WEE327916 WOA327916 WXW327916 BO393452 LK393452 VG393452 AFC393452 AOY393452 AYU393452 BIQ393452 BSM393452 CCI393452 CME393452 CWA393452 DFW393452 DPS393452 DZO393452 EJK393452 ETG393452 FDC393452 FMY393452 FWU393452 GGQ393452 GQM393452 HAI393452 HKE393452 HUA393452 IDW393452 INS393452 IXO393452 JHK393452 JRG393452 KBC393452 KKY393452 KUU393452 LEQ393452 LOM393452 LYI393452 MIE393452 MSA393452 NBW393452 NLS393452 NVO393452 OFK393452 OPG393452 OZC393452 PIY393452 PSU393452 QCQ393452 QMM393452 QWI393452 RGE393452 RQA393452 RZW393452 SJS393452 STO393452 TDK393452 TNG393452 TXC393452 UGY393452 UQU393452 VAQ393452 VKM393452 VUI393452 WEE393452 WOA393452 WXW393452 BO458988 LK458988 VG458988 AFC458988 AOY458988 AYU458988 BIQ458988 BSM458988 CCI458988 CME458988 CWA458988 DFW458988 DPS458988 DZO458988 EJK458988 ETG458988 FDC458988 FMY458988 FWU458988 GGQ458988 GQM458988 HAI458988 HKE458988 HUA458988 IDW458988 INS458988 IXO458988 JHK458988 JRG458988 KBC458988 KKY458988 KUU458988 LEQ458988 LOM458988 LYI458988 MIE458988 MSA458988 NBW458988 NLS458988 NVO458988 OFK458988 OPG458988 OZC458988 PIY458988 PSU458988 QCQ458988 QMM458988 QWI458988 RGE458988 RQA458988 RZW458988 SJS458988 STO458988 TDK458988 TNG458988 TXC458988 UGY458988 UQU458988 VAQ458988 VKM458988 VUI458988 WEE458988 WOA458988 WXW458988 BO524524 LK524524 VG524524 AFC524524 AOY524524 AYU524524 BIQ524524 BSM524524 CCI524524 CME524524 CWA524524 DFW524524 DPS524524 DZO524524 EJK524524 ETG524524 FDC524524 FMY524524 FWU524524 GGQ524524 GQM524524 HAI524524 HKE524524 HUA524524 IDW524524 INS524524 IXO524524 JHK524524 JRG524524 KBC524524 KKY524524 KUU524524 LEQ524524 LOM524524 LYI524524 MIE524524 MSA524524 NBW524524 NLS524524 NVO524524 OFK524524 OPG524524 OZC524524 PIY524524 PSU524524 QCQ524524 QMM524524 QWI524524 RGE524524 RQA524524 RZW524524 SJS524524 STO524524 TDK524524 TNG524524 TXC524524 UGY524524 UQU524524 VAQ524524 VKM524524 VUI524524 WEE524524 WOA524524 WXW524524 BO590060 LK590060 VG590060 AFC590060 AOY590060 AYU590060 BIQ590060 BSM590060 CCI590060 CME590060 CWA590060 DFW590060 DPS590060 DZO590060 EJK590060 ETG590060 FDC590060 FMY590060 FWU590060 GGQ590060 GQM590060 HAI590060 HKE590060 HUA590060 IDW590060 INS590060 IXO590060 JHK590060 JRG590060 KBC590060 KKY590060 KUU590060 LEQ590060 LOM590060 LYI590060 MIE590060 MSA590060 NBW590060 NLS590060 NVO590060 OFK590060 OPG590060 OZC590060 PIY590060 PSU590060 QCQ590060 QMM590060 QWI590060 RGE590060 RQA590060 RZW590060 SJS590060 STO590060 TDK590060 TNG590060 TXC590060 UGY590060 UQU590060 VAQ590060 VKM590060 VUI590060 WEE590060 WOA590060 WXW590060 BO655596 LK655596 VG655596 AFC655596 AOY655596 AYU655596 BIQ655596 BSM655596 CCI655596 CME655596 CWA655596 DFW655596 DPS655596 DZO655596 EJK655596 ETG655596 FDC655596 FMY655596 FWU655596 GGQ655596 GQM655596 HAI655596 HKE655596 HUA655596 IDW655596 INS655596 IXO655596 JHK655596 JRG655596 KBC655596 KKY655596 KUU655596 LEQ655596 LOM655596 LYI655596 MIE655596 MSA655596 NBW655596 NLS655596 NVO655596 OFK655596 OPG655596 OZC655596 PIY655596 PSU655596 QCQ655596 QMM655596 QWI655596 RGE655596 RQA655596 RZW655596 SJS655596 STO655596 TDK655596 TNG655596 TXC655596 UGY655596 UQU655596 VAQ655596 VKM655596 VUI655596 WEE655596 WOA655596 WXW655596 BO721132 LK721132 VG721132 AFC721132 AOY721132 AYU721132 BIQ721132 BSM721132 CCI721132 CME721132 CWA721132 DFW721132 DPS721132 DZO721132 EJK721132 ETG721132 FDC721132 FMY721132 FWU721132 GGQ721132 GQM721132 HAI721132 HKE721132 HUA721132 IDW721132 INS721132 IXO721132 JHK721132 JRG721132 KBC721132 KKY721132 KUU721132 LEQ721132 LOM721132 LYI721132 MIE721132 MSA721132 NBW721132 NLS721132 NVO721132 OFK721132 OPG721132 OZC721132 PIY721132 PSU721132 QCQ721132 QMM721132 QWI721132 RGE721132 RQA721132 RZW721132 SJS721132 STO721132 TDK721132 TNG721132 TXC721132 UGY721132 UQU721132 VAQ721132 VKM721132 VUI721132 WEE721132 WOA721132 WXW721132 BO786668 LK786668 VG786668 AFC786668 AOY786668 AYU786668 BIQ786668 BSM786668 CCI786668 CME786668 CWA786668 DFW786668 DPS786668 DZO786668 EJK786668 ETG786668 FDC786668 FMY786668 FWU786668 GGQ786668 GQM786668 HAI786668 HKE786668 HUA786668 IDW786668 INS786668 IXO786668 JHK786668 JRG786668 KBC786668 KKY786668 KUU786668 LEQ786668 LOM786668 LYI786668 MIE786668 MSA786668 NBW786668 NLS786668 NVO786668 OFK786668 OPG786668 OZC786668 PIY786668 PSU786668 QCQ786668 QMM786668 QWI786668 RGE786668 RQA786668 RZW786668 SJS786668 STO786668 TDK786668 TNG786668 TXC786668 UGY786668 UQU786668 VAQ786668 VKM786668 VUI786668 WEE786668 WOA786668 WXW786668 BO852204 LK852204 VG852204 AFC852204 AOY852204 AYU852204 BIQ852204 BSM852204 CCI852204 CME852204 CWA852204 DFW852204 DPS852204 DZO852204 EJK852204 ETG852204 FDC852204 FMY852204 FWU852204 GGQ852204 GQM852204 HAI852204 HKE852204 HUA852204 IDW852204 INS852204 IXO852204 JHK852204 JRG852204 KBC852204 KKY852204 KUU852204 LEQ852204 LOM852204 LYI852204 MIE852204 MSA852204 NBW852204 NLS852204 NVO852204 OFK852204 OPG852204 OZC852204 PIY852204 PSU852204 QCQ852204 QMM852204 QWI852204 RGE852204 RQA852204 RZW852204 SJS852204 STO852204 TDK852204 TNG852204 TXC852204 UGY852204 UQU852204 VAQ852204 VKM852204 VUI852204 WEE852204 WOA852204 WXW852204 BO917740 LK917740 VG917740 AFC917740 AOY917740 AYU917740 BIQ917740 BSM917740 CCI917740 CME917740 CWA917740 DFW917740 DPS917740 DZO917740 EJK917740 ETG917740 FDC917740 FMY917740 FWU917740 GGQ917740 GQM917740 HAI917740 HKE917740 HUA917740 IDW917740 INS917740 IXO917740 JHK917740 JRG917740 KBC917740 KKY917740 KUU917740 LEQ917740 LOM917740 LYI917740 MIE917740 MSA917740 NBW917740 NLS917740 NVO917740 OFK917740 OPG917740 OZC917740 PIY917740 PSU917740 QCQ917740 QMM917740 QWI917740 RGE917740 RQA917740 RZW917740 SJS917740 STO917740 TDK917740 TNG917740 TXC917740 UGY917740 UQU917740 VAQ917740 VKM917740 VUI917740 WEE917740 WOA917740 WXW917740 BO983276 LK983276 VG983276 AFC983276 AOY983276 AYU983276 BIQ983276 BSM983276 CCI983276 CME983276 CWA983276 DFW983276 DPS983276 DZO983276 EJK983276 ETG983276 FDC983276 FMY983276 FWU983276 GGQ983276 GQM983276 HAI983276 HKE983276 HUA983276 IDW983276 INS983276 IXO983276 JHK983276 JRG983276 KBC983276 KKY983276 KUU983276 LEQ983276 LOM983276 LYI983276 MIE983276 MSA983276 NBW983276 NLS983276 NVO983276 OFK983276 OPG983276 OZC983276 PIY983276 PSU983276 QCQ983276 QMM983276 QWI983276 RGE983276 RQA983276 RZW983276 SJS983276 STO983276 TDK983276 TNG983276 TXC983276 UGY983276 UQU983276 VAQ983276 VKM983276 VUI983276 WEE983276 WOA983276 WXW983276 BK236 LG236 VC236 AEY236 AOU236 AYQ236 BIM236 BSI236 CCE236 CMA236 CVW236 DFS236 DPO236 DZK236 EJG236 ETC236 FCY236 FMU236 FWQ236 GGM236 GQI236 HAE236 HKA236 HTW236 IDS236 INO236 IXK236 JHG236 JRC236 KAY236 KKU236 KUQ236 LEM236 LOI236 LYE236 MIA236 MRW236 NBS236 NLO236 NVK236 OFG236 OPC236 OYY236 PIU236 PSQ236 QCM236 QMI236 QWE236 RGA236 RPW236 RZS236 SJO236 STK236 TDG236 TNC236 TWY236 UGU236 UQQ236 VAM236 VKI236 VUE236 WEA236 WNW236 WXS236 BK65772 LG65772 VC65772 AEY65772 AOU65772 AYQ65772 BIM65772 BSI65772 CCE65772 CMA65772 CVW65772 DFS65772 DPO65772 DZK65772 EJG65772 ETC65772 FCY65772 FMU65772 FWQ65772 GGM65772 GQI65772 HAE65772 HKA65772 HTW65772 IDS65772 INO65772 IXK65772 JHG65772 JRC65772 KAY65772 KKU65772 KUQ65772 LEM65772 LOI65772 LYE65772 MIA65772 MRW65772 NBS65772 NLO65772 NVK65772 OFG65772 OPC65772 OYY65772 PIU65772 PSQ65772 QCM65772 QMI65772 QWE65772 RGA65772 RPW65772 RZS65772 SJO65772 STK65772 TDG65772 TNC65772 TWY65772 UGU65772 UQQ65772 VAM65772 VKI65772 VUE65772 WEA65772 WNW65772 WXS65772 BK131308 LG131308 VC131308 AEY131308 AOU131308 AYQ131308 BIM131308 BSI131308 CCE131308 CMA131308 CVW131308 DFS131308 DPO131308 DZK131308 EJG131308 ETC131308 FCY131308 FMU131308 FWQ131308 GGM131308 GQI131308 HAE131308 HKA131308 HTW131308 IDS131308 INO131308 IXK131308 JHG131308 JRC131308 KAY131308 KKU131308 KUQ131308 LEM131308 LOI131308 LYE131308 MIA131308 MRW131308 NBS131308 NLO131308 NVK131308 OFG131308 OPC131308 OYY131308 PIU131308 PSQ131308 QCM131308 QMI131308 QWE131308 RGA131308 RPW131308 RZS131308 SJO131308 STK131308 TDG131308 TNC131308 TWY131308 UGU131308 UQQ131308 VAM131308 VKI131308 VUE131308 WEA131308 WNW131308 WXS131308 BK196844 LG196844 VC196844 AEY196844 AOU196844 AYQ196844 BIM196844 BSI196844 CCE196844 CMA196844 CVW196844 DFS196844 DPO196844 DZK196844 EJG196844 ETC196844 FCY196844 FMU196844 FWQ196844 GGM196844 GQI196844 HAE196844 HKA196844 HTW196844 IDS196844 INO196844 IXK196844 JHG196844 JRC196844 KAY196844 KKU196844 KUQ196844 LEM196844 LOI196844 LYE196844 MIA196844 MRW196844 NBS196844 NLO196844 NVK196844 OFG196844 OPC196844 OYY196844 PIU196844 PSQ196844 QCM196844 QMI196844 QWE196844 RGA196844 RPW196844 RZS196844 SJO196844 STK196844 TDG196844 TNC196844 TWY196844 UGU196844 UQQ196844 VAM196844 VKI196844 VUE196844 WEA196844 WNW196844 WXS196844 BK262380 LG262380 VC262380 AEY262380 AOU262380 AYQ262380 BIM262380 BSI262380 CCE262380 CMA262380 CVW262380 DFS262380 DPO262380 DZK262380 EJG262380 ETC262380 FCY262380 FMU262380 FWQ262380 GGM262380 GQI262380 HAE262380 HKA262380 HTW262380 IDS262380 INO262380 IXK262380 JHG262380 JRC262380 KAY262380 KKU262380 KUQ262380 LEM262380 LOI262380 LYE262380 MIA262380 MRW262380 NBS262380 NLO262380 NVK262380 OFG262380 OPC262380 OYY262380 PIU262380 PSQ262380 QCM262380 QMI262380 QWE262380 RGA262380 RPW262380 RZS262380 SJO262380 STK262380 TDG262380 TNC262380 TWY262380 UGU262380 UQQ262380 VAM262380 VKI262380 VUE262380 WEA262380 WNW262380 WXS262380 BK327916 LG327916 VC327916 AEY327916 AOU327916 AYQ327916 BIM327916 BSI327916 CCE327916 CMA327916 CVW327916 DFS327916 DPO327916 DZK327916 EJG327916 ETC327916 FCY327916 FMU327916 FWQ327916 GGM327916 GQI327916 HAE327916 HKA327916 HTW327916 IDS327916 INO327916 IXK327916 JHG327916 JRC327916 KAY327916 KKU327916 KUQ327916 LEM327916 LOI327916 LYE327916 MIA327916 MRW327916 NBS327916 NLO327916 NVK327916 OFG327916 OPC327916 OYY327916 PIU327916 PSQ327916 QCM327916 QMI327916 QWE327916 RGA327916 RPW327916 RZS327916 SJO327916 STK327916 TDG327916 TNC327916 TWY327916 UGU327916 UQQ327916 VAM327916 VKI327916 VUE327916 WEA327916 WNW327916 WXS327916 BK393452 LG393452 VC393452 AEY393452 AOU393452 AYQ393452 BIM393452 BSI393452 CCE393452 CMA393452 CVW393452 DFS393452 DPO393452 DZK393452 EJG393452 ETC393452 FCY393452 FMU393452 FWQ393452 GGM393452 GQI393452 HAE393452 HKA393452 HTW393452 IDS393452 INO393452 IXK393452 JHG393452 JRC393452 KAY393452 KKU393452 KUQ393452 LEM393452 LOI393452 LYE393452 MIA393452 MRW393452 NBS393452 NLO393452 NVK393452 OFG393452 OPC393452 OYY393452 PIU393452 PSQ393452 QCM393452 QMI393452 QWE393452 RGA393452 RPW393452 RZS393452 SJO393452 STK393452 TDG393452 TNC393452 TWY393452 UGU393452 UQQ393452 VAM393452 VKI393452 VUE393452 WEA393452 WNW393452 WXS393452 BK458988 LG458988 VC458988 AEY458988 AOU458988 AYQ458988 BIM458988 BSI458988 CCE458988 CMA458988 CVW458988 DFS458988 DPO458988 DZK458988 EJG458988 ETC458988 FCY458988 FMU458988 FWQ458988 GGM458988 GQI458988 HAE458988 HKA458988 HTW458988 IDS458988 INO458988 IXK458988 JHG458988 JRC458988 KAY458988 KKU458988 KUQ458988 LEM458988 LOI458988 LYE458988 MIA458988 MRW458988 NBS458988 NLO458988 NVK458988 OFG458988 OPC458988 OYY458988 PIU458988 PSQ458988 QCM458988 QMI458988 QWE458988 RGA458988 RPW458988 RZS458988 SJO458988 STK458988 TDG458988 TNC458988 TWY458988 UGU458988 UQQ458988 VAM458988 VKI458988 VUE458988 WEA458988 WNW458988 WXS458988 BK524524 LG524524 VC524524 AEY524524 AOU524524 AYQ524524 BIM524524 BSI524524 CCE524524 CMA524524 CVW524524 DFS524524 DPO524524 DZK524524 EJG524524 ETC524524 FCY524524 FMU524524 FWQ524524 GGM524524 GQI524524 HAE524524 HKA524524 HTW524524 IDS524524 INO524524 IXK524524 JHG524524 JRC524524 KAY524524 KKU524524 KUQ524524 LEM524524 LOI524524 LYE524524 MIA524524 MRW524524 NBS524524 NLO524524 NVK524524 OFG524524 OPC524524 OYY524524 PIU524524 PSQ524524 QCM524524 QMI524524 QWE524524 RGA524524 RPW524524 RZS524524 SJO524524 STK524524 TDG524524 TNC524524 TWY524524 UGU524524 UQQ524524 VAM524524 VKI524524 VUE524524 WEA524524 WNW524524 WXS524524 BK590060 LG590060 VC590060 AEY590060 AOU590060 AYQ590060 BIM590060 BSI590060 CCE590060 CMA590060 CVW590060 DFS590060 DPO590060 DZK590060 EJG590060 ETC590060 FCY590060 FMU590060 FWQ590060 GGM590060 GQI590060 HAE590060 HKA590060 HTW590060 IDS590060 INO590060 IXK590060 JHG590060 JRC590060 KAY590060 KKU590060 KUQ590060 LEM590060 LOI590060 LYE590060 MIA590060 MRW590060 NBS590060 NLO590060 NVK590060 OFG590060 OPC590060 OYY590060 PIU590060 PSQ590060 QCM590060 QMI590060 QWE590060 RGA590060 RPW590060 RZS590060 SJO590060 STK590060 TDG590060 TNC590060 TWY590060 UGU590060 UQQ590060 VAM590060 VKI590060 VUE590060 WEA590060 WNW590060 WXS590060 BK655596 LG655596 VC655596 AEY655596 AOU655596 AYQ655596 BIM655596 BSI655596 CCE655596 CMA655596 CVW655596 DFS655596 DPO655596 DZK655596 EJG655596 ETC655596 FCY655596 FMU655596 FWQ655596 GGM655596 GQI655596 HAE655596 HKA655596 HTW655596 IDS655596 INO655596 IXK655596 JHG655596 JRC655596 KAY655596 KKU655596 KUQ655596 LEM655596 LOI655596 LYE655596 MIA655596 MRW655596 NBS655596 NLO655596 NVK655596 OFG655596 OPC655596 OYY655596 PIU655596 PSQ655596 QCM655596 QMI655596 QWE655596 RGA655596 RPW655596 RZS655596 SJO655596 STK655596 TDG655596 TNC655596 TWY655596 UGU655596 UQQ655596 VAM655596 VKI655596 VUE655596 WEA655596 WNW655596 WXS655596 BK721132 LG721132 VC721132 AEY721132 AOU721132 AYQ721132 BIM721132 BSI721132 CCE721132 CMA721132 CVW721132 DFS721132 DPO721132 DZK721132 EJG721132 ETC721132 FCY721132 FMU721132 FWQ721132 GGM721132 GQI721132 HAE721132 HKA721132 HTW721132 IDS721132 INO721132 IXK721132 JHG721132 JRC721132 KAY721132 KKU721132 KUQ721132 LEM721132 LOI721132 LYE721132 MIA721132 MRW721132 NBS721132 NLO721132 NVK721132 OFG721132 OPC721132 OYY721132 PIU721132 PSQ721132 QCM721132 QMI721132 QWE721132 RGA721132 RPW721132 RZS721132 SJO721132 STK721132 TDG721132 TNC721132 TWY721132 UGU721132 UQQ721132 VAM721132 VKI721132 VUE721132 WEA721132 WNW721132 WXS721132 BK786668 LG786668 VC786668 AEY786668 AOU786668 AYQ786668 BIM786668 BSI786668 CCE786668 CMA786668 CVW786668 DFS786668 DPO786668 DZK786668 EJG786668 ETC786668 FCY786668 FMU786668 FWQ786668 GGM786668 GQI786668 HAE786668 HKA786668 HTW786668 IDS786668 INO786668 IXK786668 JHG786668 JRC786668 KAY786668 KKU786668 KUQ786668 LEM786668 LOI786668 LYE786668 MIA786668 MRW786668 NBS786668 NLO786668 NVK786668 OFG786668 OPC786668 OYY786668 PIU786668 PSQ786668 QCM786668 QMI786668 QWE786668 RGA786668 RPW786668 RZS786668 SJO786668 STK786668 TDG786668 TNC786668 TWY786668 UGU786668 UQQ786668 VAM786668 VKI786668 VUE786668 WEA786668 WNW786668 WXS786668 BK852204 LG852204 VC852204 AEY852204 AOU852204 AYQ852204 BIM852204 BSI852204 CCE852204 CMA852204 CVW852204 DFS852204 DPO852204 DZK852204 EJG852204 ETC852204 FCY852204 FMU852204 FWQ852204 GGM852204 GQI852204 HAE852204 HKA852204 HTW852204 IDS852204 INO852204 IXK852204 JHG852204 JRC852204 KAY852204 KKU852204 KUQ852204 LEM852204 LOI852204 LYE852204 MIA852204 MRW852204 NBS852204 NLO852204 NVK852204 OFG852204 OPC852204 OYY852204 PIU852204 PSQ852204 QCM852204 QMI852204 QWE852204 RGA852204 RPW852204 RZS852204 SJO852204 STK852204 TDG852204 TNC852204 TWY852204 UGU852204 UQQ852204 VAM852204 VKI852204 VUE852204 WEA852204 WNW852204 WXS852204 BK917740 LG917740 VC917740 AEY917740 AOU917740 AYQ917740 BIM917740 BSI917740 CCE917740 CMA917740 CVW917740 DFS917740 DPO917740 DZK917740 EJG917740 ETC917740 FCY917740 FMU917740 FWQ917740 GGM917740 GQI917740 HAE917740 HKA917740 HTW917740 IDS917740 INO917740 IXK917740 JHG917740 JRC917740 KAY917740 KKU917740 KUQ917740 LEM917740 LOI917740 LYE917740 MIA917740 MRW917740 NBS917740 NLO917740 NVK917740 OFG917740 OPC917740 OYY917740 PIU917740 PSQ917740 QCM917740 QMI917740 QWE917740 RGA917740 RPW917740 RZS917740 SJO917740 STK917740 TDG917740 TNC917740 TWY917740 UGU917740 UQQ917740 VAM917740 VKI917740 VUE917740 WEA917740 WNW917740 WXS917740 BK983276 LG983276 VC983276 AEY983276 AOU983276 AYQ983276 BIM983276 BSI983276 CCE983276 CMA983276 CVW983276 DFS983276 DPO983276 DZK983276 EJG983276 ETC983276 FCY983276 FMU983276 FWQ983276 GGM983276 GQI983276 HAE983276 HKA983276 HTW983276 IDS983276 INO983276 IXK983276 JHG983276 JRC983276 KAY983276 KKU983276 KUQ983276 LEM983276 LOI983276 LYE983276 MIA983276 MRW983276 NBS983276 NLO983276 NVK983276 OFG983276 OPC983276 OYY983276 PIU983276 PSQ983276 QCM983276 QMI983276 QWE983276 RGA983276 RPW983276 RZS983276 SJO983276 STK983276 TDG983276 TNC983276 TWY983276 UGU983276 UQQ983276 VAM983276 VKI983276 VUE983276 WEA983276 WNW983276 WXS983276 BO49:BR156 LK49:LN156 VG49:VJ156 AFC49:AFF156 AOY49:APB156 AYU49:AYX156 BIQ49:BIT156 BSM49:BSP156 CCI49:CCL156 CME49:CMH156 CWA49:CWD156 DFW49:DFZ156 DPS49:DPV156 DZO49:DZR156 EJK49:EJN156 ETG49:ETJ156 FDC49:FDF156 FMY49:FNB156 FWU49:FWX156 GGQ49:GGT156 GQM49:GQP156 HAI49:HAL156 HKE49:HKH156 HUA49:HUD156 IDW49:IDZ156 INS49:INV156 IXO49:IXR156 JHK49:JHN156 JRG49:JRJ156 KBC49:KBF156 KKY49:KLB156 KUU49:KUX156 LEQ49:LET156 LOM49:LOP156 LYI49:LYL156 MIE49:MIH156 MSA49:MSD156 NBW49:NBZ156 NLS49:NLV156 NVO49:NVR156 OFK49:OFN156 OPG49:OPJ156 OZC49:OZF156 PIY49:PJB156 PSU49:PSX156 QCQ49:QCT156 QMM49:QMP156 QWI49:QWL156 RGE49:RGH156 RQA49:RQD156 RZW49:RZZ156 SJS49:SJV156 STO49:STR156 TDK49:TDN156 TNG49:TNJ156 TXC49:TXF156 UGY49:UHB156 UQU49:UQX156 VAQ49:VAT156 VKM49:VKP156 VUI49:VUL156 WEE49:WEH156 WOA49:WOD156 WXW49:WXZ156 BO65585:BR65692 LK65585:LN65692 VG65585:VJ65692 AFC65585:AFF65692 AOY65585:APB65692 AYU65585:AYX65692 BIQ65585:BIT65692 BSM65585:BSP65692 CCI65585:CCL65692 CME65585:CMH65692 CWA65585:CWD65692 DFW65585:DFZ65692 DPS65585:DPV65692 DZO65585:DZR65692 EJK65585:EJN65692 ETG65585:ETJ65692 FDC65585:FDF65692 FMY65585:FNB65692 FWU65585:FWX65692 GGQ65585:GGT65692 GQM65585:GQP65692 HAI65585:HAL65692 HKE65585:HKH65692 HUA65585:HUD65692 IDW65585:IDZ65692 INS65585:INV65692 IXO65585:IXR65692 JHK65585:JHN65692 JRG65585:JRJ65692 KBC65585:KBF65692 KKY65585:KLB65692 KUU65585:KUX65692 LEQ65585:LET65692 LOM65585:LOP65692 LYI65585:LYL65692 MIE65585:MIH65692 MSA65585:MSD65692 NBW65585:NBZ65692 NLS65585:NLV65692 NVO65585:NVR65692 OFK65585:OFN65692 OPG65585:OPJ65692 OZC65585:OZF65692 PIY65585:PJB65692 PSU65585:PSX65692 QCQ65585:QCT65692 QMM65585:QMP65692 QWI65585:QWL65692 RGE65585:RGH65692 RQA65585:RQD65692 RZW65585:RZZ65692 SJS65585:SJV65692 STO65585:STR65692 TDK65585:TDN65692 TNG65585:TNJ65692 TXC65585:TXF65692 UGY65585:UHB65692 UQU65585:UQX65692 VAQ65585:VAT65692 VKM65585:VKP65692 VUI65585:VUL65692 WEE65585:WEH65692 WOA65585:WOD65692 WXW65585:WXZ65692 BO131121:BR131228 LK131121:LN131228 VG131121:VJ131228 AFC131121:AFF131228 AOY131121:APB131228 AYU131121:AYX131228 BIQ131121:BIT131228 BSM131121:BSP131228 CCI131121:CCL131228 CME131121:CMH131228 CWA131121:CWD131228 DFW131121:DFZ131228 DPS131121:DPV131228 DZO131121:DZR131228 EJK131121:EJN131228 ETG131121:ETJ131228 FDC131121:FDF131228 FMY131121:FNB131228 FWU131121:FWX131228 GGQ131121:GGT131228 GQM131121:GQP131228 HAI131121:HAL131228 HKE131121:HKH131228 HUA131121:HUD131228 IDW131121:IDZ131228 INS131121:INV131228 IXO131121:IXR131228 JHK131121:JHN131228 JRG131121:JRJ131228 KBC131121:KBF131228 KKY131121:KLB131228 KUU131121:KUX131228 LEQ131121:LET131228 LOM131121:LOP131228 LYI131121:LYL131228 MIE131121:MIH131228 MSA131121:MSD131228 NBW131121:NBZ131228 NLS131121:NLV131228 NVO131121:NVR131228 OFK131121:OFN131228 OPG131121:OPJ131228 OZC131121:OZF131228 PIY131121:PJB131228 PSU131121:PSX131228 QCQ131121:QCT131228 QMM131121:QMP131228 QWI131121:QWL131228 RGE131121:RGH131228 RQA131121:RQD131228 RZW131121:RZZ131228 SJS131121:SJV131228 STO131121:STR131228 TDK131121:TDN131228 TNG131121:TNJ131228 TXC131121:TXF131228 UGY131121:UHB131228 UQU131121:UQX131228 VAQ131121:VAT131228 VKM131121:VKP131228 VUI131121:VUL131228 WEE131121:WEH131228 WOA131121:WOD131228 WXW131121:WXZ131228 BO196657:BR196764 LK196657:LN196764 VG196657:VJ196764 AFC196657:AFF196764 AOY196657:APB196764 AYU196657:AYX196764 BIQ196657:BIT196764 BSM196657:BSP196764 CCI196657:CCL196764 CME196657:CMH196764 CWA196657:CWD196764 DFW196657:DFZ196764 DPS196657:DPV196764 DZO196657:DZR196764 EJK196657:EJN196764 ETG196657:ETJ196764 FDC196657:FDF196764 FMY196657:FNB196764 FWU196657:FWX196764 GGQ196657:GGT196764 GQM196657:GQP196764 HAI196657:HAL196764 HKE196657:HKH196764 HUA196657:HUD196764 IDW196657:IDZ196764 INS196657:INV196764 IXO196657:IXR196764 JHK196657:JHN196764 JRG196657:JRJ196764 KBC196657:KBF196764 KKY196657:KLB196764 KUU196657:KUX196764 LEQ196657:LET196764 LOM196657:LOP196764 LYI196657:LYL196764 MIE196657:MIH196764 MSA196657:MSD196764 NBW196657:NBZ196764 NLS196657:NLV196764 NVO196657:NVR196764 OFK196657:OFN196764 OPG196657:OPJ196764 OZC196657:OZF196764 PIY196657:PJB196764 PSU196657:PSX196764 QCQ196657:QCT196764 QMM196657:QMP196764 QWI196657:QWL196764 RGE196657:RGH196764 RQA196657:RQD196764 RZW196657:RZZ196764 SJS196657:SJV196764 STO196657:STR196764 TDK196657:TDN196764 TNG196657:TNJ196764 TXC196657:TXF196764 UGY196657:UHB196764 UQU196657:UQX196764 VAQ196657:VAT196764 VKM196657:VKP196764 VUI196657:VUL196764 WEE196657:WEH196764 WOA196657:WOD196764 WXW196657:WXZ196764 BO262193:BR262300 LK262193:LN262300 VG262193:VJ262300 AFC262193:AFF262300 AOY262193:APB262300 AYU262193:AYX262300 BIQ262193:BIT262300 BSM262193:BSP262300 CCI262193:CCL262300 CME262193:CMH262300 CWA262193:CWD262300 DFW262193:DFZ262300 DPS262193:DPV262300 DZO262193:DZR262300 EJK262193:EJN262300 ETG262193:ETJ262300 FDC262193:FDF262300 FMY262193:FNB262300 FWU262193:FWX262300 GGQ262193:GGT262300 GQM262193:GQP262300 HAI262193:HAL262300 HKE262193:HKH262300 HUA262193:HUD262300 IDW262193:IDZ262300 INS262193:INV262300 IXO262193:IXR262300 JHK262193:JHN262300 JRG262193:JRJ262300 KBC262193:KBF262300 KKY262193:KLB262300 KUU262193:KUX262300 LEQ262193:LET262300 LOM262193:LOP262300 LYI262193:LYL262300 MIE262193:MIH262300 MSA262193:MSD262300 NBW262193:NBZ262300 NLS262193:NLV262300 NVO262193:NVR262300 OFK262193:OFN262300 OPG262193:OPJ262300 OZC262193:OZF262300 PIY262193:PJB262300 PSU262193:PSX262300 QCQ262193:QCT262300 QMM262193:QMP262300 QWI262193:QWL262300 RGE262193:RGH262300 RQA262193:RQD262300 RZW262193:RZZ262300 SJS262193:SJV262300 STO262193:STR262300 TDK262193:TDN262300 TNG262193:TNJ262300 TXC262193:TXF262300 UGY262193:UHB262300 UQU262193:UQX262300 VAQ262193:VAT262300 VKM262193:VKP262300 VUI262193:VUL262300 WEE262193:WEH262300 WOA262193:WOD262300 WXW262193:WXZ262300 BO327729:BR327836 LK327729:LN327836 VG327729:VJ327836 AFC327729:AFF327836 AOY327729:APB327836 AYU327729:AYX327836 BIQ327729:BIT327836 BSM327729:BSP327836 CCI327729:CCL327836 CME327729:CMH327836 CWA327729:CWD327836 DFW327729:DFZ327836 DPS327729:DPV327836 DZO327729:DZR327836 EJK327729:EJN327836 ETG327729:ETJ327836 FDC327729:FDF327836 FMY327729:FNB327836 FWU327729:FWX327836 GGQ327729:GGT327836 GQM327729:GQP327836 HAI327729:HAL327836 HKE327729:HKH327836 HUA327729:HUD327836 IDW327729:IDZ327836 INS327729:INV327836 IXO327729:IXR327836 JHK327729:JHN327836 JRG327729:JRJ327836 KBC327729:KBF327836 KKY327729:KLB327836 KUU327729:KUX327836 LEQ327729:LET327836 LOM327729:LOP327836 LYI327729:LYL327836 MIE327729:MIH327836 MSA327729:MSD327836 NBW327729:NBZ327836 NLS327729:NLV327836 NVO327729:NVR327836 OFK327729:OFN327836 OPG327729:OPJ327836 OZC327729:OZF327836 PIY327729:PJB327836 PSU327729:PSX327836 QCQ327729:QCT327836 QMM327729:QMP327836 QWI327729:QWL327836 RGE327729:RGH327836 RQA327729:RQD327836 RZW327729:RZZ327836 SJS327729:SJV327836 STO327729:STR327836 TDK327729:TDN327836 TNG327729:TNJ327836 TXC327729:TXF327836 UGY327729:UHB327836 UQU327729:UQX327836 VAQ327729:VAT327836 VKM327729:VKP327836 VUI327729:VUL327836 WEE327729:WEH327836 WOA327729:WOD327836 WXW327729:WXZ327836 BO393265:BR393372 LK393265:LN393372 VG393265:VJ393372 AFC393265:AFF393372 AOY393265:APB393372 AYU393265:AYX393372 BIQ393265:BIT393372 BSM393265:BSP393372 CCI393265:CCL393372 CME393265:CMH393372 CWA393265:CWD393372 DFW393265:DFZ393372 DPS393265:DPV393372 DZO393265:DZR393372 EJK393265:EJN393372 ETG393265:ETJ393372 FDC393265:FDF393372 FMY393265:FNB393372 FWU393265:FWX393372 GGQ393265:GGT393372 GQM393265:GQP393372 HAI393265:HAL393372 HKE393265:HKH393372 HUA393265:HUD393372 IDW393265:IDZ393372 INS393265:INV393372 IXO393265:IXR393372 JHK393265:JHN393372 JRG393265:JRJ393372 KBC393265:KBF393372 KKY393265:KLB393372 KUU393265:KUX393372 LEQ393265:LET393372 LOM393265:LOP393372 LYI393265:LYL393372 MIE393265:MIH393372 MSA393265:MSD393372 NBW393265:NBZ393372 NLS393265:NLV393372 NVO393265:NVR393372 OFK393265:OFN393372 OPG393265:OPJ393372 OZC393265:OZF393372 PIY393265:PJB393372 PSU393265:PSX393372 QCQ393265:QCT393372 QMM393265:QMP393372 QWI393265:QWL393372 RGE393265:RGH393372 RQA393265:RQD393372 RZW393265:RZZ393372 SJS393265:SJV393372 STO393265:STR393372 TDK393265:TDN393372 TNG393265:TNJ393372 TXC393265:TXF393372 UGY393265:UHB393372 UQU393265:UQX393372 VAQ393265:VAT393372 VKM393265:VKP393372 VUI393265:VUL393372 WEE393265:WEH393372 WOA393265:WOD393372 WXW393265:WXZ393372 BO458801:BR458908 LK458801:LN458908 VG458801:VJ458908 AFC458801:AFF458908 AOY458801:APB458908 AYU458801:AYX458908 BIQ458801:BIT458908 BSM458801:BSP458908 CCI458801:CCL458908 CME458801:CMH458908 CWA458801:CWD458908 DFW458801:DFZ458908 DPS458801:DPV458908 DZO458801:DZR458908 EJK458801:EJN458908 ETG458801:ETJ458908 FDC458801:FDF458908 FMY458801:FNB458908 FWU458801:FWX458908 GGQ458801:GGT458908 GQM458801:GQP458908 HAI458801:HAL458908 HKE458801:HKH458908 HUA458801:HUD458908 IDW458801:IDZ458908 INS458801:INV458908 IXO458801:IXR458908 JHK458801:JHN458908 JRG458801:JRJ458908 KBC458801:KBF458908 KKY458801:KLB458908 KUU458801:KUX458908 LEQ458801:LET458908 LOM458801:LOP458908 LYI458801:LYL458908 MIE458801:MIH458908 MSA458801:MSD458908 NBW458801:NBZ458908 NLS458801:NLV458908 NVO458801:NVR458908 OFK458801:OFN458908 OPG458801:OPJ458908 OZC458801:OZF458908 PIY458801:PJB458908 PSU458801:PSX458908 QCQ458801:QCT458908 QMM458801:QMP458908 QWI458801:QWL458908 RGE458801:RGH458908 RQA458801:RQD458908 RZW458801:RZZ458908 SJS458801:SJV458908 STO458801:STR458908 TDK458801:TDN458908 TNG458801:TNJ458908 TXC458801:TXF458908 UGY458801:UHB458908 UQU458801:UQX458908 VAQ458801:VAT458908 VKM458801:VKP458908 VUI458801:VUL458908 WEE458801:WEH458908 WOA458801:WOD458908 WXW458801:WXZ458908 BO524337:BR524444 LK524337:LN524444 VG524337:VJ524444 AFC524337:AFF524444 AOY524337:APB524444 AYU524337:AYX524444 BIQ524337:BIT524444 BSM524337:BSP524444 CCI524337:CCL524444 CME524337:CMH524444 CWA524337:CWD524444 DFW524337:DFZ524444 DPS524337:DPV524444 DZO524337:DZR524444 EJK524337:EJN524444 ETG524337:ETJ524444 FDC524337:FDF524444 FMY524337:FNB524444 FWU524337:FWX524444 GGQ524337:GGT524444 GQM524337:GQP524444 HAI524337:HAL524444 HKE524337:HKH524444 HUA524337:HUD524444 IDW524337:IDZ524444 INS524337:INV524444 IXO524337:IXR524444 JHK524337:JHN524444 JRG524337:JRJ524444 KBC524337:KBF524444 KKY524337:KLB524444 KUU524337:KUX524444 LEQ524337:LET524444 LOM524337:LOP524444 LYI524337:LYL524444 MIE524337:MIH524444 MSA524337:MSD524444 NBW524337:NBZ524444 NLS524337:NLV524444 NVO524337:NVR524444 OFK524337:OFN524444 OPG524337:OPJ524444 OZC524337:OZF524444 PIY524337:PJB524444 PSU524337:PSX524444 QCQ524337:QCT524444 QMM524337:QMP524444 QWI524337:QWL524444 RGE524337:RGH524444 RQA524337:RQD524444 RZW524337:RZZ524444 SJS524337:SJV524444 STO524337:STR524444 TDK524337:TDN524444 TNG524337:TNJ524444 TXC524337:TXF524444 UGY524337:UHB524444 UQU524337:UQX524444 VAQ524337:VAT524444 VKM524337:VKP524444 VUI524337:VUL524444 WEE524337:WEH524444 WOA524337:WOD524444 WXW524337:WXZ524444 BO589873:BR589980 LK589873:LN589980 VG589873:VJ589980 AFC589873:AFF589980 AOY589873:APB589980 AYU589873:AYX589980 BIQ589873:BIT589980 BSM589873:BSP589980 CCI589873:CCL589980 CME589873:CMH589980 CWA589873:CWD589980 DFW589873:DFZ589980 DPS589873:DPV589980 DZO589873:DZR589980 EJK589873:EJN589980 ETG589873:ETJ589980 FDC589873:FDF589980 FMY589873:FNB589980 FWU589873:FWX589980 GGQ589873:GGT589980 GQM589873:GQP589980 HAI589873:HAL589980 HKE589873:HKH589980 HUA589873:HUD589980 IDW589873:IDZ589980 INS589873:INV589980 IXO589873:IXR589980 JHK589873:JHN589980 JRG589873:JRJ589980 KBC589873:KBF589980 KKY589873:KLB589980 KUU589873:KUX589980 LEQ589873:LET589980 LOM589873:LOP589980 LYI589873:LYL589980 MIE589873:MIH589980 MSA589873:MSD589980 NBW589873:NBZ589980 NLS589873:NLV589980 NVO589873:NVR589980 OFK589873:OFN589980 OPG589873:OPJ589980 OZC589873:OZF589980 PIY589873:PJB589980 PSU589873:PSX589980 QCQ589873:QCT589980 QMM589873:QMP589980 QWI589873:QWL589980 RGE589873:RGH589980 RQA589873:RQD589980 RZW589873:RZZ589980 SJS589873:SJV589980 STO589873:STR589980 TDK589873:TDN589980 TNG589873:TNJ589980 TXC589873:TXF589980 UGY589873:UHB589980 UQU589873:UQX589980 VAQ589873:VAT589980 VKM589873:VKP589980 VUI589873:VUL589980 WEE589873:WEH589980 WOA589873:WOD589980 WXW589873:WXZ589980 BO655409:BR655516 LK655409:LN655516 VG655409:VJ655516 AFC655409:AFF655516 AOY655409:APB655516 AYU655409:AYX655516 BIQ655409:BIT655516 BSM655409:BSP655516 CCI655409:CCL655516 CME655409:CMH655516 CWA655409:CWD655516 DFW655409:DFZ655516 DPS655409:DPV655516 DZO655409:DZR655516 EJK655409:EJN655516 ETG655409:ETJ655516 FDC655409:FDF655516 FMY655409:FNB655516 FWU655409:FWX655516 GGQ655409:GGT655516 GQM655409:GQP655516 HAI655409:HAL655516 HKE655409:HKH655516 HUA655409:HUD655516 IDW655409:IDZ655516 INS655409:INV655516 IXO655409:IXR655516 JHK655409:JHN655516 JRG655409:JRJ655516 KBC655409:KBF655516 KKY655409:KLB655516 KUU655409:KUX655516 LEQ655409:LET655516 LOM655409:LOP655516 LYI655409:LYL655516 MIE655409:MIH655516 MSA655409:MSD655516 NBW655409:NBZ655516 NLS655409:NLV655516 NVO655409:NVR655516 OFK655409:OFN655516 OPG655409:OPJ655516 OZC655409:OZF655516 PIY655409:PJB655516 PSU655409:PSX655516 QCQ655409:QCT655516 QMM655409:QMP655516 QWI655409:QWL655516 RGE655409:RGH655516 RQA655409:RQD655516 RZW655409:RZZ655516 SJS655409:SJV655516 STO655409:STR655516 TDK655409:TDN655516 TNG655409:TNJ655516 TXC655409:TXF655516 UGY655409:UHB655516 UQU655409:UQX655516 VAQ655409:VAT655516 VKM655409:VKP655516 VUI655409:VUL655516 WEE655409:WEH655516 WOA655409:WOD655516 WXW655409:WXZ655516 BO720945:BR721052 LK720945:LN721052 VG720945:VJ721052 AFC720945:AFF721052 AOY720945:APB721052 AYU720945:AYX721052 BIQ720945:BIT721052 BSM720945:BSP721052 CCI720945:CCL721052 CME720945:CMH721052 CWA720945:CWD721052 DFW720945:DFZ721052 DPS720945:DPV721052 DZO720945:DZR721052 EJK720945:EJN721052 ETG720945:ETJ721052 FDC720945:FDF721052 FMY720945:FNB721052 FWU720945:FWX721052 GGQ720945:GGT721052 GQM720945:GQP721052 HAI720945:HAL721052 HKE720945:HKH721052 HUA720945:HUD721052 IDW720945:IDZ721052 INS720945:INV721052 IXO720945:IXR721052 JHK720945:JHN721052 JRG720945:JRJ721052 KBC720945:KBF721052 KKY720945:KLB721052 KUU720945:KUX721052 LEQ720945:LET721052 LOM720945:LOP721052 LYI720945:LYL721052 MIE720945:MIH721052 MSA720945:MSD721052 NBW720945:NBZ721052 NLS720945:NLV721052 NVO720945:NVR721052 OFK720945:OFN721052 OPG720945:OPJ721052 OZC720945:OZF721052 PIY720945:PJB721052 PSU720945:PSX721052 QCQ720945:QCT721052 QMM720945:QMP721052 QWI720945:QWL721052 RGE720945:RGH721052 RQA720945:RQD721052 RZW720945:RZZ721052 SJS720945:SJV721052 STO720945:STR721052 TDK720945:TDN721052 TNG720945:TNJ721052 TXC720945:TXF721052 UGY720945:UHB721052 UQU720945:UQX721052 VAQ720945:VAT721052 VKM720945:VKP721052 VUI720945:VUL721052 WEE720945:WEH721052 WOA720945:WOD721052 WXW720945:WXZ721052 BO786481:BR786588 LK786481:LN786588 VG786481:VJ786588 AFC786481:AFF786588 AOY786481:APB786588 AYU786481:AYX786588 BIQ786481:BIT786588 BSM786481:BSP786588 CCI786481:CCL786588 CME786481:CMH786588 CWA786481:CWD786588 DFW786481:DFZ786588 DPS786481:DPV786588 DZO786481:DZR786588 EJK786481:EJN786588 ETG786481:ETJ786588 FDC786481:FDF786588 FMY786481:FNB786588 FWU786481:FWX786588 GGQ786481:GGT786588 GQM786481:GQP786588 HAI786481:HAL786588 HKE786481:HKH786588 HUA786481:HUD786588 IDW786481:IDZ786588 INS786481:INV786588 IXO786481:IXR786588 JHK786481:JHN786588 JRG786481:JRJ786588 KBC786481:KBF786588 KKY786481:KLB786588 KUU786481:KUX786588 LEQ786481:LET786588 LOM786481:LOP786588 LYI786481:LYL786588 MIE786481:MIH786588 MSA786481:MSD786588 NBW786481:NBZ786588 NLS786481:NLV786588 NVO786481:NVR786588 OFK786481:OFN786588 OPG786481:OPJ786588 OZC786481:OZF786588 PIY786481:PJB786588 PSU786481:PSX786588 QCQ786481:QCT786588 QMM786481:QMP786588 QWI786481:QWL786588 RGE786481:RGH786588 RQA786481:RQD786588 RZW786481:RZZ786588 SJS786481:SJV786588 STO786481:STR786588 TDK786481:TDN786588 TNG786481:TNJ786588 TXC786481:TXF786588 UGY786481:UHB786588 UQU786481:UQX786588 VAQ786481:VAT786588 VKM786481:VKP786588 VUI786481:VUL786588 WEE786481:WEH786588 WOA786481:WOD786588 WXW786481:WXZ786588 BO852017:BR852124 LK852017:LN852124 VG852017:VJ852124 AFC852017:AFF852124 AOY852017:APB852124 AYU852017:AYX852124 BIQ852017:BIT852124 BSM852017:BSP852124 CCI852017:CCL852124 CME852017:CMH852124 CWA852017:CWD852124 DFW852017:DFZ852124 DPS852017:DPV852124 DZO852017:DZR852124 EJK852017:EJN852124 ETG852017:ETJ852124 FDC852017:FDF852124 FMY852017:FNB852124 FWU852017:FWX852124 GGQ852017:GGT852124 GQM852017:GQP852124 HAI852017:HAL852124 HKE852017:HKH852124 HUA852017:HUD852124 IDW852017:IDZ852124 INS852017:INV852124 IXO852017:IXR852124 JHK852017:JHN852124 JRG852017:JRJ852124 KBC852017:KBF852124 KKY852017:KLB852124 KUU852017:KUX852124 LEQ852017:LET852124 LOM852017:LOP852124 LYI852017:LYL852124 MIE852017:MIH852124 MSA852017:MSD852124 NBW852017:NBZ852124 NLS852017:NLV852124 NVO852017:NVR852124 OFK852017:OFN852124 OPG852017:OPJ852124 OZC852017:OZF852124 PIY852017:PJB852124 PSU852017:PSX852124 QCQ852017:QCT852124 QMM852017:QMP852124 QWI852017:QWL852124 RGE852017:RGH852124 RQA852017:RQD852124 RZW852017:RZZ852124 SJS852017:SJV852124 STO852017:STR852124 TDK852017:TDN852124 TNG852017:TNJ852124 TXC852017:TXF852124 UGY852017:UHB852124 UQU852017:UQX852124 VAQ852017:VAT852124 VKM852017:VKP852124 VUI852017:VUL852124 WEE852017:WEH852124 WOA852017:WOD852124 WXW852017:WXZ852124 BO917553:BR917660 LK917553:LN917660 VG917553:VJ917660 AFC917553:AFF917660 AOY917553:APB917660 AYU917553:AYX917660 BIQ917553:BIT917660 BSM917553:BSP917660 CCI917553:CCL917660 CME917553:CMH917660 CWA917553:CWD917660 DFW917553:DFZ917660 DPS917553:DPV917660 DZO917553:DZR917660 EJK917553:EJN917660 ETG917553:ETJ917660 FDC917553:FDF917660 FMY917553:FNB917660 FWU917553:FWX917660 GGQ917553:GGT917660 GQM917553:GQP917660 HAI917553:HAL917660 HKE917553:HKH917660 HUA917553:HUD917660 IDW917553:IDZ917660 INS917553:INV917660 IXO917553:IXR917660 JHK917553:JHN917660 JRG917553:JRJ917660 KBC917553:KBF917660 KKY917553:KLB917660 KUU917553:KUX917660 LEQ917553:LET917660 LOM917553:LOP917660 LYI917553:LYL917660 MIE917553:MIH917660 MSA917553:MSD917660 NBW917553:NBZ917660 NLS917553:NLV917660 NVO917553:NVR917660 OFK917553:OFN917660 OPG917553:OPJ917660 OZC917553:OZF917660 PIY917553:PJB917660 PSU917553:PSX917660 QCQ917553:QCT917660 QMM917553:QMP917660 QWI917553:QWL917660 RGE917553:RGH917660 RQA917553:RQD917660 RZW917553:RZZ917660 SJS917553:SJV917660 STO917553:STR917660 TDK917553:TDN917660 TNG917553:TNJ917660 TXC917553:TXF917660 UGY917553:UHB917660 UQU917553:UQX917660 VAQ917553:VAT917660 VKM917553:VKP917660 VUI917553:VUL917660 WEE917553:WEH917660 WOA917553:WOD917660 WXW917553:WXZ917660 BO983089:BR983196 LK983089:LN983196 VG983089:VJ983196 AFC983089:AFF983196 AOY983089:APB983196 AYU983089:AYX983196 BIQ983089:BIT983196 BSM983089:BSP983196 CCI983089:CCL983196 CME983089:CMH983196 CWA983089:CWD983196 DFW983089:DFZ983196 DPS983089:DPV983196 DZO983089:DZR983196 EJK983089:EJN983196 ETG983089:ETJ983196 FDC983089:FDF983196 FMY983089:FNB983196 FWU983089:FWX983196 GGQ983089:GGT983196 GQM983089:GQP983196 HAI983089:HAL983196 HKE983089:HKH983196 HUA983089:HUD983196 IDW983089:IDZ983196 INS983089:INV983196 IXO983089:IXR983196 JHK983089:JHN983196 JRG983089:JRJ983196 KBC983089:KBF983196 KKY983089:KLB983196 KUU983089:KUX983196 LEQ983089:LET983196 LOM983089:LOP983196 LYI983089:LYL983196 MIE983089:MIH983196 MSA983089:MSD983196 NBW983089:NBZ983196 NLS983089:NLV983196 NVO983089:NVR983196 OFK983089:OFN983196 OPG983089:OPJ983196 OZC983089:OZF983196 PIY983089:PJB983196 PSU983089:PSX983196 QCQ983089:QCT983196 QMM983089:QMP983196 QWI983089:QWL983196 RGE983089:RGH983196 RQA983089:RQD983196 RZW983089:RZZ983196 SJS983089:SJV983196 STO983089:STR983196 TDK983089:TDN983196 TNG983089:TNJ983196 TXC983089:TXF983196 UGY983089:UHB983196 UQU983089:UQX983196 VAQ983089:VAT983196 VKM983089:VKP983196 VUI983089:VUL983196 WEE983089:WEH983196 WOA983089:WOD983196 WXW983089:WXZ983196 BK122:BN156 LG122:LJ156 VC122:VF156 AEY122:AFB156 AOU122:AOX156 AYQ122:AYT156 BIM122:BIP156 BSI122:BSL156 CCE122:CCH156 CMA122:CMD156 CVW122:CVZ156 DFS122:DFV156 DPO122:DPR156 DZK122:DZN156 EJG122:EJJ156 ETC122:ETF156 FCY122:FDB156 FMU122:FMX156 FWQ122:FWT156 GGM122:GGP156 GQI122:GQL156 HAE122:HAH156 HKA122:HKD156 HTW122:HTZ156 IDS122:IDV156 INO122:INR156 IXK122:IXN156 JHG122:JHJ156 JRC122:JRF156 KAY122:KBB156 KKU122:KKX156 KUQ122:KUT156 LEM122:LEP156 LOI122:LOL156 LYE122:LYH156 MIA122:MID156 MRW122:MRZ156 NBS122:NBV156 NLO122:NLR156 NVK122:NVN156 OFG122:OFJ156 OPC122:OPF156 OYY122:OZB156 PIU122:PIX156 PSQ122:PST156 QCM122:QCP156 QMI122:QML156 QWE122:QWH156 RGA122:RGD156 RPW122:RPZ156 RZS122:RZV156 SJO122:SJR156 STK122:STN156 TDG122:TDJ156 TNC122:TNF156 TWY122:TXB156 UGU122:UGX156 UQQ122:UQT156 VAM122:VAP156 VKI122:VKL156 VUE122:VUH156 WEA122:WED156 WNW122:WNZ156 WXS122:WXV156 BK65658:BN65692 LG65658:LJ65692 VC65658:VF65692 AEY65658:AFB65692 AOU65658:AOX65692 AYQ65658:AYT65692 BIM65658:BIP65692 BSI65658:BSL65692 CCE65658:CCH65692 CMA65658:CMD65692 CVW65658:CVZ65692 DFS65658:DFV65692 DPO65658:DPR65692 DZK65658:DZN65692 EJG65658:EJJ65692 ETC65658:ETF65692 FCY65658:FDB65692 FMU65658:FMX65692 FWQ65658:FWT65692 GGM65658:GGP65692 GQI65658:GQL65692 HAE65658:HAH65692 HKA65658:HKD65692 HTW65658:HTZ65692 IDS65658:IDV65692 INO65658:INR65692 IXK65658:IXN65692 JHG65658:JHJ65692 JRC65658:JRF65692 KAY65658:KBB65692 KKU65658:KKX65692 KUQ65658:KUT65692 LEM65658:LEP65692 LOI65658:LOL65692 LYE65658:LYH65692 MIA65658:MID65692 MRW65658:MRZ65692 NBS65658:NBV65692 NLO65658:NLR65692 NVK65658:NVN65692 OFG65658:OFJ65692 OPC65658:OPF65692 OYY65658:OZB65692 PIU65658:PIX65692 PSQ65658:PST65692 QCM65658:QCP65692 QMI65658:QML65692 QWE65658:QWH65692 RGA65658:RGD65692 RPW65658:RPZ65692 RZS65658:RZV65692 SJO65658:SJR65692 STK65658:STN65692 TDG65658:TDJ65692 TNC65658:TNF65692 TWY65658:TXB65692 UGU65658:UGX65692 UQQ65658:UQT65692 VAM65658:VAP65692 VKI65658:VKL65692 VUE65658:VUH65692 WEA65658:WED65692 WNW65658:WNZ65692 WXS65658:WXV65692 BK131194:BN131228 LG131194:LJ131228 VC131194:VF131228 AEY131194:AFB131228 AOU131194:AOX131228 AYQ131194:AYT131228 BIM131194:BIP131228 BSI131194:BSL131228 CCE131194:CCH131228 CMA131194:CMD131228 CVW131194:CVZ131228 DFS131194:DFV131228 DPO131194:DPR131228 DZK131194:DZN131228 EJG131194:EJJ131228 ETC131194:ETF131228 FCY131194:FDB131228 FMU131194:FMX131228 FWQ131194:FWT131228 GGM131194:GGP131228 GQI131194:GQL131228 HAE131194:HAH131228 HKA131194:HKD131228 HTW131194:HTZ131228 IDS131194:IDV131228 INO131194:INR131228 IXK131194:IXN131228 JHG131194:JHJ131228 JRC131194:JRF131228 KAY131194:KBB131228 KKU131194:KKX131228 KUQ131194:KUT131228 LEM131194:LEP131228 LOI131194:LOL131228 LYE131194:LYH131228 MIA131194:MID131228 MRW131194:MRZ131228 NBS131194:NBV131228 NLO131194:NLR131228 NVK131194:NVN131228 OFG131194:OFJ131228 OPC131194:OPF131228 OYY131194:OZB131228 PIU131194:PIX131228 PSQ131194:PST131228 QCM131194:QCP131228 QMI131194:QML131228 QWE131194:QWH131228 RGA131194:RGD131228 RPW131194:RPZ131228 RZS131194:RZV131228 SJO131194:SJR131228 STK131194:STN131228 TDG131194:TDJ131228 TNC131194:TNF131228 TWY131194:TXB131228 UGU131194:UGX131228 UQQ131194:UQT131228 VAM131194:VAP131228 VKI131194:VKL131228 VUE131194:VUH131228 WEA131194:WED131228 WNW131194:WNZ131228 WXS131194:WXV131228 BK196730:BN196764 LG196730:LJ196764 VC196730:VF196764 AEY196730:AFB196764 AOU196730:AOX196764 AYQ196730:AYT196764 BIM196730:BIP196764 BSI196730:BSL196764 CCE196730:CCH196764 CMA196730:CMD196764 CVW196730:CVZ196764 DFS196730:DFV196764 DPO196730:DPR196764 DZK196730:DZN196764 EJG196730:EJJ196764 ETC196730:ETF196764 FCY196730:FDB196764 FMU196730:FMX196764 FWQ196730:FWT196764 GGM196730:GGP196764 GQI196730:GQL196764 HAE196730:HAH196764 HKA196730:HKD196764 HTW196730:HTZ196764 IDS196730:IDV196764 INO196730:INR196764 IXK196730:IXN196764 JHG196730:JHJ196764 JRC196730:JRF196764 KAY196730:KBB196764 KKU196730:KKX196764 KUQ196730:KUT196764 LEM196730:LEP196764 LOI196730:LOL196764 LYE196730:LYH196764 MIA196730:MID196764 MRW196730:MRZ196764 NBS196730:NBV196764 NLO196730:NLR196764 NVK196730:NVN196764 OFG196730:OFJ196764 OPC196730:OPF196764 OYY196730:OZB196764 PIU196730:PIX196764 PSQ196730:PST196764 QCM196730:QCP196764 QMI196730:QML196764 QWE196730:QWH196764 RGA196730:RGD196764 RPW196730:RPZ196764 RZS196730:RZV196764 SJO196730:SJR196764 STK196730:STN196764 TDG196730:TDJ196764 TNC196730:TNF196764 TWY196730:TXB196764 UGU196730:UGX196764 UQQ196730:UQT196764 VAM196730:VAP196764 VKI196730:VKL196764 VUE196730:VUH196764 WEA196730:WED196764 WNW196730:WNZ196764 WXS196730:WXV196764 BK262266:BN262300 LG262266:LJ262300 VC262266:VF262300 AEY262266:AFB262300 AOU262266:AOX262300 AYQ262266:AYT262300 BIM262266:BIP262300 BSI262266:BSL262300 CCE262266:CCH262300 CMA262266:CMD262300 CVW262266:CVZ262300 DFS262266:DFV262300 DPO262266:DPR262300 DZK262266:DZN262300 EJG262266:EJJ262300 ETC262266:ETF262300 FCY262266:FDB262300 FMU262266:FMX262300 FWQ262266:FWT262300 GGM262266:GGP262300 GQI262266:GQL262300 HAE262266:HAH262300 HKA262266:HKD262300 HTW262266:HTZ262300 IDS262266:IDV262300 INO262266:INR262300 IXK262266:IXN262300 JHG262266:JHJ262300 JRC262266:JRF262300 KAY262266:KBB262300 KKU262266:KKX262300 KUQ262266:KUT262300 LEM262266:LEP262300 LOI262266:LOL262300 LYE262266:LYH262300 MIA262266:MID262300 MRW262266:MRZ262300 NBS262266:NBV262300 NLO262266:NLR262300 NVK262266:NVN262300 OFG262266:OFJ262300 OPC262266:OPF262300 OYY262266:OZB262300 PIU262266:PIX262300 PSQ262266:PST262300 QCM262266:QCP262300 QMI262266:QML262300 QWE262266:QWH262300 RGA262266:RGD262300 RPW262266:RPZ262300 RZS262266:RZV262300 SJO262266:SJR262300 STK262266:STN262300 TDG262266:TDJ262300 TNC262266:TNF262300 TWY262266:TXB262300 UGU262266:UGX262300 UQQ262266:UQT262300 VAM262266:VAP262300 VKI262266:VKL262300 VUE262266:VUH262300 WEA262266:WED262300 WNW262266:WNZ262300 WXS262266:WXV262300 BK327802:BN327836 LG327802:LJ327836 VC327802:VF327836 AEY327802:AFB327836 AOU327802:AOX327836 AYQ327802:AYT327836 BIM327802:BIP327836 BSI327802:BSL327836 CCE327802:CCH327836 CMA327802:CMD327836 CVW327802:CVZ327836 DFS327802:DFV327836 DPO327802:DPR327836 DZK327802:DZN327836 EJG327802:EJJ327836 ETC327802:ETF327836 FCY327802:FDB327836 FMU327802:FMX327836 FWQ327802:FWT327836 GGM327802:GGP327836 GQI327802:GQL327836 HAE327802:HAH327836 HKA327802:HKD327836 HTW327802:HTZ327836 IDS327802:IDV327836 INO327802:INR327836 IXK327802:IXN327836 JHG327802:JHJ327836 JRC327802:JRF327836 KAY327802:KBB327836 KKU327802:KKX327836 KUQ327802:KUT327836 LEM327802:LEP327836 LOI327802:LOL327836 LYE327802:LYH327836 MIA327802:MID327836 MRW327802:MRZ327836 NBS327802:NBV327836 NLO327802:NLR327836 NVK327802:NVN327836 OFG327802:OFJ327836 OPC327802:OPF327836 OYY327802:OZB327836 PIU327802:PIX327836 PSQ327802:PST327836 QCM327802:QCP327836 QMI327802:QML327836 QWE327802:QWH327836 RGA327802:RGD327836 RPW327802:RPZ327836 RZS327802:RZV327836 SJO327802:SJR327836 STK327802:STN327836 TDG327802:TDJ327836 TNC327802:TNF327836 TWY327802:TXB327836 UGU327802:UGX327836 UQQ327802:UQT327836 VAM327802:VAP327836 VKI327802:VKL327836 VUE327802:VUH327836 WEA327802:WED327836 WNW327802:WNZ327836 WXS327802:WXV327836 BK393338:BN393372 LG393338:LJ393372 VC393338:VF393372 AEY393338:AFB393372 AOU393338:AOX393372 AYQ393338:AYT393372 BIM393338:BIP393372 BSI393338:BSL393372 CCE393338:CCH393372 CMA393338:CMD393372 CVW393338:CVZ393372 DFS393338:DFV393372 DPO393338:DPR393372 DZK393338:DZN393372 EJG393338:EJJ393372 ETC393338:ETF393372 FCY393338:FDB393372 FMU393338:FMX393372 FWQ393338:FWT393372 GGM393338:GGP393372 GQI393338:GQL393372 HAE393338:HAH393372 HKA393338:HKD393372 HTW393338:HTZ393372 IDS393338:IDV393372 INO393338:INR393372 IXK393338:IXN393372 JHG393338:JHJ393372 JRC393338:JRF393372 KAY393338:KBB393372 KKU393338:KKX393372 KUQ393338:KUT393372 LEM393338:LEP393372 LOI393338:LOL393372 LYE393338:LYH393372 MIA393338:MID393372 MRW393338:MRZ393372 NBS393338:NBV393372 NLO393338:NLR393372 NVK393338:NVN393372 OFG393338:OFJ393372 OPC393338:OPF393372 OYY393338:OZB393372 PIU393338:PIX393372 PSQ393338:PST393372 QCM393338:QCP393372 QMI393338:QML393372 QWE393338:QWH393372 RGA393338:RGD393372 RPW393338:RPZ393372 RZS393338:RZV393372 SJO393338:SJR393372 STK393338:STN393372 TDG393338:TDJ393372 TNC393338:TNF393372 TWY393338:TXB393372 UGU393338:UGX393372 UQQ393338:UQT393372 VAM393338:VAP393372 VKI393338:VKL393372 VUE393338:VUH393372 WEA393338:WED393372 WNW393338:WNZ393372 WXS393338:WXV393372 BK458874:BN458908 LG458874:LJ458908 VC458874:VF458908 AEY458874:AFB458908 AOU458874:AOX458908 AYQ458874:AYT458908 BIM458874:BIP458908 BSI458874:BSL458908 CCE458874:CCH458908 CMA458874:CMD458908 CVW458874:CVZ458908 DFS458874:DFV458908 DPO458874:DPR458908 DZK458874:DZN458908 EJG458874:EJJ458908 ETC458874:ETF458908 FCY458874:FDB458908 FMU458874:FMX458908 FWQ458874:FWT458908 GGM458874:GGP458908 GQI458874:GQL458908 HAE458874:HAH458908 HKA458874:HKD458908 HTW458874:HTZ458908 IDS458874:IDV458908 INO458874:INR458908 IXK458874:IXN458908 JHG458874:JHJ458908 JRC458874:JRF458908 KAY458874:KBB458908 KKU458874:KKX458908 KUQ458874:KUT458908 LEM458874:LEP458908 LOI458874:LOL458908 LYE458874:LYH458908 MIA458874:MID458908 MRW458874:MRZ458908 NBS458874:NBV458908 NLO458874:NLR458908 NVK458874:NVN458908 OFG458874:OFJ458908 OPC458874:OPF458908 OYY458874:OZB458908 PIU458874:PIX458908 PSQ458874:PST458908 QCM458874:QCP458908 QMI458874:QML458908 QWE458874:QWH458908 RGA458874:RGD458908 RPW458874:RPZ458908 RZS458874:RZV458908 SJO458874:SJR458908 STK458874:STN458908 TDG458874:TDJ458908 TNC458874:TNF458908 TWY458874:TXB458908 UGU458874:UGX458908 UQQ458874:UQT458908 VAM458874:VAP458908 VKI458874:VKL458908 VUE458874:VUH458908 WEA458874:WED458908 WNW458874:WNZ458908 WXS458874:WXV458908 BK524410:BN524444 LG524410:LJ524444 VC524410:VF524444 AEY524410:AFB524444 AOU524410:AOX524444 AYQ524410:AYT524444 BIM524410:BIP524444 BSI524410:BSL524444 CCE524410:CCH524444 CMA524410:CMD524444 CVW524410:CVZ524444 DFS524410:DFV524444 DPO524410:DPR524444 DZK524410:DZN524444 EJG524410:EJJ524444 ETC524410:ETF524444 FCY524410:FDB524444 FMU524410:FMX524444 FWQ524410:FWT524444 GGM524410:GGP524444 GQI524410:GQL524444 HAE524410:HAH524444 HKA524410:HKD524444 HTW524410:HTZ524444 IDS524410:IDV524444 INO524410:INR524444 IXK524410:IXN524444 JHG524410:JHJ524444 JRC524410:JRF524444 KAY524410:KBB524444 KKU524410:KKX524444 KUQ524410:KUT524444 LEM524410:LEP524444 LOI524410:LOL524444 LYE524410:LYH524444 MIA524410:MID524444 MRW524410:MRZ524444 NBS524410:NBV524444 NLO524410:NLR524444 NVK524410:NVN524444 OFG524410:OFJ524444 OPC524410:OPF524444 OYY524410:OZB524444 PIU524410:PIX524444 PSQ524410:PST524444 QCM524410:QCP524444 QMI524410:QML524444 QWE524410:QWH524444 RGA524410:RGD524444 RPW524410:RPZ524444 RZS524410:RZV524444 SJO524410:SJR524444 STK524410:STN524444 TDG524410:TDJ524444 TNC524410:TNF524444 TWY524410:TXB524444 UGU524410:UGX524444 UQQ524410:UQT524444 VAM524410:VAP524444 VKI524410:VKL524444 VUE524410:VUH524444 WEA524410:WED524444 WNW524410:WNZ524444 WXS524410:WXV524444 BK589946:BN589980 LG589946:LJ589980 VC589946:VF589980 AEY589946:AFB589980 AOU589946:AOX589980 AYQ589946:AYT589980 BIM589946:BIP589980 BSI589946:BSL589980 CCE589946:CCH589980 CMA589946:CMD589980 CVW589946:CVZ589980 DFS589946:DFV589980 DPO589946:DPR589980 DZK589946:DZN589980 EJG589946:EJJ589980 ETC589946:ETF589980 FCY589946:FDB589980 FMU589946:FMX589980 FWQ589946:FWT589980 GGM589946:GGP589980 GQI589946:GQL589980 HAE589946:HAH589980 HKA589946:HKD589980 HTW589946:HTZ589980 IDS589946:IDV589980 INO589946:INR589980 IXK589946:IXN589980 JHG589946:JHJ589980 JRC589946:JRF589980 KAY589946:KBB589980 KKU589946:KKX589980 KUQ589946:KUT589980 LEM589946:LEP589980 LOI589946:LOL589980 LYE589946:LYH589980 MIA589946:MID589980 MRW589946:MRZ589980 NBS589946:NBV589980 NLO589946:NLR589980 NVK589946:NVN589980 OFG589946:OFJ589980 OPC589946:OPF589980 OYY589946:OZB589980 PIU589946:PIX589980 PSQ589946:PST589980 QCM589946:QCP589980 QMI589946:QML589980 QWE589946:QWH589980 RGA589946:RGD589980 RPW589946:RPZ589980 RZS589946:RZV589980 SJO589946:SJR589980 STK589946:STN589980 TDG589946:TDJ589980 TNC589946:TNF589980 TWY589946:TXB589980 UGU589946:UGX589980 UQQ589946:UQT589980 VAM589946:VAP589980 VKI589946:VKL589980 VUE589946:VUH589980 WEA589946:WED589980 WNW589946:WNZ589980 WXS589946:WXV589980 BK655482:BN655516 LG655482:LJ655516 VC655482:VF655516 AEY655482:AFB655516 AOU655482:AOX655516 AYQ655482:AYT655516 BIM655482:BIP655516 BSI655482:BSL655516 CCE655482:CCH655516 CMA655482:CMD655516 CVW655482:CVZ655516 DFS655482:DFV655516 DPO655482:DPR655516 DZK655482:DZN655516 EJG655482:EJJ655516 ETC655482:ETF655516 FCY655482:FDB655516 FMU655482:FMX655516 FWQ655482:FWT655516 GGM655482:GGP655516 GQI655482:GQL655516 HAE655482:HAH655516 HKA655482:HKD655516 HTW655482:HTZ655516 IDS655482:IDV655516 INO655482:INR655516 IXK655482:IXN655516 JHG655482:JHJ655516 JRC655482:JRF655516 KAY655482:KBB655516 KKU655482:KKX655516 KUQ655482:KUT655516 LEM655482:LEP655516 LOI655482:LOL655516 LYE655482:LYH655516 MIA655482:MID655516 MRW655482:MRZ655516 NBS655482:NBV655516 NLO655482:NLR655516 NVK655482:NVN655516 OFG655482:OFJ655516 OPC655482:OPF655516 OYY655482:OZB655516 PIU655482:PIX655516 PSQ655482:PST655516 QCM655482:QCP655516 QMI655482:QML655516 QWE655482:QWH655516 RGA655482:RGD655516 RPW655482:RPZ655516 RZS655482:RZV655516 SJO655482:SJR655516 STK655482:STN655516 TDG655482:TDJ655516 TNC655482:TNF655516 TWY655482:TXB655516 UGU655482:UGX655516 UQQ655482:UQT655516 VAM655482:VAP655516 VKI655482:VKL655516 VUE655482:VUH655516 WEA655482:WED655516 WNW655482:WNZ655516 WXS655482:WXV655516 BK721018:BN721052 LG721018:LJ721052 VC721018:VF721052 AEY721018:AFB721052 AOU721018:AOX721052 AYQ721018:AYT721052 BIM721018:BIP721052 BSI721018:BSL721052 CCE721018:CCH721052 CMA721018:CMD721052 CVW721018:CVZ721052 DFS721018:DFV721052 DPO721018:DPR721052 DZK721018:DZN721052 EJG721018:EJJ721052 ETC721018:ETF721052 FCY721018:FDB721052 FMU721018:FMX721052 FWQ721018:FWT721052 GGM721018:GGP721052 GQI721018:GQL721052 HAE721018:HAH721052 HKA721018:HKD721052 HTW721018:HTZ721052 IDS721018:IDV721052 INO721018:INR721052 IXK721018:IXN721052 JHG721018:JHJ721052 JRC721018:JRF721052 KAY721018:KBB721052 KKU721018:KKX721052 KUQ721018:KUT721052 LEM721018:LEP721052 LOI721018:LOL721052 LYE721018:LYH721052 MIA721018:MID721052 MRW721018:MRZ721052 NBS721018:NBV721052 NLO721018:NLR721052 NVK721018:NVN721052 OFG721018:OFJ721052 OPC721018:OPF721052 OYY721018:OZB721052 PIU721018:PIX721052 PSQ721018:PST721052 QCM721018:QCP721052 QMI721018:QML721052 QWE721018:QWH721052 RGA721018:RGD721052 RPW721018:RPZ721052 RZS721018:RZV721052 SJO721018:SJR721052 STK721018:STN721052 TDG721018:TDJ721052 TNC721018:TNF721052 TWY721018:TXB721052 UGU721018:UGX721052 UQQ721018:UQT721052 VAM721018:VAP721052 VKI721018:VKL721052 VUE721018:VUH721052 WEA721018:WED721052 WNW721018:WNZ721052 WXS721018:WXV721052 BK786554:BN786588 LG786554:LJ786588 VC786554:VF786588 AEY786554:AFB786588 AOU786554:AOX786588 AYQ786554:AYT786588 BIM786554:BIP786588 BSI786554:BSL786588 CCE786554:CCH786588 CMA786554:CMD786588 CVW786554:CVZ786588 DFS786554:DFV786588 DPO786554:DPR786588 DZK786554:DZN786588 EJG786554:EJJ786588 ETC786554:ETF786588 FCY786554:FDB786588 FMU786554:FMX786588 FWQ786554:FWT786588 GGM786554:GGP786588 GQI786554:GQL786588 HAE786554:HAH786588 HKA786554:HKD786588 HTW786554:HTZ786588 IDS786554:IDV786588 INO786554:INR786588 IXK786554:IXN786588 JHG786554:JHJ786588 JRC786554:JRF786588 KAY786554:KBB786588 KKU786554:KKX786588 KUQ786554:KUT786588 LEM786554:LEP786588 LOI786554:LOL786588 LYE786554:LYH786588 MIA786554:MID786588 MRW786554:MRZ786588 NBS786554:NBV786588 NLO786554:NLR786588 NVK786554:NVN786588 OFG786554:OFJ786588 OPC786554:OPF786588 OYY786554:OZB786588 PIU786554:PIX786588 PSQ786554:PST786588 QCM786554:QCP786588 QMI786554:QML786588 QWE786554:QWH786588 RGA786554:RGD786588 RPW786554:RPZ786588 RZS786554:RZV786588 SJO786554:SJR786588 STK786554:STN786588 TDG786554:TDJ786588 TNC786554:TNF786588 TWY786554:TXB786588 UGU786554:UGX786588 UQQ786554:UQT786588 VAM786554:VAP786588 VKI786554:VKL786588 VUE786554:VUH786588 WEA786554:WED786588 WNW786554:WNZ786588 WXS786554:WXV786588 BK852090:BN852124 LG852090:LJ852124 VC852090:VF852124 AEY852090:AFB852124 AOU852090:AOX852124 AYQ852090:AYT852124 BIM852090:BIP852124 BSI852090:BSL852124 CCE852090:CCH852124 CMA852090:CMD852124 CVW852090:CVZ852124 DFS852090:DFV852124 DPO852090:DPR852124 DZK852090:DZN852124 EJG852090:EJJ852124 ETC852090:ETF852124 FCY852090:FDB852124 FMU852090:FMX852124 FWQ852090:FWT852124 GGM852090:GGP852124 GQI852090:GQL852124 HAE852090:HAH852124 HKA852090:HKD852124 HTW852090:HTZ852124 IDS852090:IDV852124 INO852090:INR852124 IXK852090:IXN852124 JHG852090:JHJ852124 JRC852090:JRF852124 KAY852090:KBB852124 KKU852090:KKX852124 KUQ852090:KUT852124 LEM852090:LEP852124 LOI852090:LOL852124 LYE852090:LYH852124 MIA852090:MID852124 MRW852090:MRZ852124 NBS852090:NBV852124 NLO852090:NLR852124 NVK852090:NVN852124 OFG852090:OFJ852124 OPC852090:OPF852124 OYY852090:OZB852124 PIU852090:PIX852124 PSQ852090:PST852124 QCM852090:QCP852124 QMI852090:QML852124 QWE852090:QWH852124 RGA852090:RGD852124 RPW852090:RPZ852124 RZS852090:RZV852124 SJO852090:SJR852124 STK852090:STN852124 TDG852090:TDJ852124 TNC852090:TNF852124 TWY852090:TXB852124 UGU852090:UGX852124 UQQ852090:UQT852124 VAM852090:VAP852124 VKI852090:VKL852124 VUE852090:VUH852124 WEA852090:WED852124 WNW852090:WNZ852124 WXS852090:WXV852124 BK917626:BN917660 LG917626:LJ917660 VC917626:VF917660 AEY917626:AFB917660 AOU917626:AOX917660 AYQ917626:AYT917660 BIM917626:BIP917660 BSI917626:BSL917660 CCE917626:CCH917660 CMA917626:CMD917660 CVW917626:CVZ917660 DFS917626:DFV917660 DPO917626:DPR917660 DZK917626:DZN917660 EJG917626:EJJ917660 ETC917626:ETF917660 FCY917626:FDB917660 FMU917626:FMX917660 FWQ917626:FWT917660 GGM917626:GGP917660 GQI917626:GQL917660 HAE917626:HAH917660 HKA917626:HKD917660 HTW917626:HTZ917660 IDS917626:IDV917660 INO917626:INR917660 IXK917626:IXN917660 JHG917626:JHJ917660 JRC917626:JRF917660 KAY917626:KBB917660 KKU917626:KKX917660 KUQ917626:KUT917660 LEM917626:LEP917660 LOI917626:LOL917660 LYE917626:LYH917660 MIA917626:MID917660 MRW917626:MRZ917660 NBS917626:NBV917660 NLO917626:NLR917660 NVK917626:NVN917660 OFG917626:OFJ917660 OPC917626:OPF917660 OYY917626:OZB917660 PIU917626:PIX917660 PSQ917626:PST917660 QCM917626:QCP917660 QMI917626:QML917660 QWE917626:QWH917660 RGA917626:RGD917660 RPW917626:RPZ917660 RZS917626:RZV917660 SJO917626:SJR917660 STK917626:STN917660 TDG917626:TDJ917660 TNC917626:TNF917660 TWY917626:TXB917660 UGU917626:UGX917660 UQQ917626:UQT917660 VAM917626:VAP917660 VKI917626:VKL917660 VUE917626:VUH917660 WEA917626:WED917660 WNW917626:WNZ917660 WXS917626:WXV917660 BK983162:BN983196 LG983162:LJ983196 VC983162:VF983196 AEY983162:AFB983196 AOU983162:AOX983196 AYQ983162:AYT983196 BIM983162:BIP983196 BSI983162:BSL983196 CCE983162:CCH983196 CMA983162:CMD983196 CVW983162:CVZ983196 DFS983162:DFV983196 DPO983162:DPR983196 DZK983162:DZN983196 EJG983162:EJJ983196 ETC983162:ETF983196 FCY983162:FDB983196 FMU983162:FMX983196 FWQ983162:FWT983196 GGM983162:GGP983196 GQI983162:GQL983196 HAE983162:HAH983196 HKA983162:HKD983196 HTW983162:HTZ983196 IDS983162:IDV983196 INO983162:INR983196 IXK983162:IXN983196 JHG983162:JHJ983196 JRC983162:JRF983196 KAY983162:KBB983196 KKU983162:KKX983196 KUQ983162:KUT983196 LEM983162:LEP983196 LOI983162:LOL983196 LYE983162:LYH983196 MIA983162:MID983196 MRW983162:MRZ983196 NBS983162:NBV983196 NLO983162:NLR983196 NVK983162:NVN983196 OFG983162:OFJ983196 OPC983162:OPF983196 OYY983162:OZB983196 PIU983162:PIX983196 PSQ983162:PST983196 QCM983162:QCP983196 QMI983162:QML983196 QWE983162:QWH983196 RGA983162:RGD983196 RPW983162:RPZ983196 RZS983162:RZV983196 SJO983162:SJR983196 STK983162:STN983196 TDG983162:TDJ983196 TNC983162:TNF983196 TWY983162:TXB983196 UGU983162:UGX983196 UQQ983162:UQT983196 VAM983162:VAP983196 VKI983162:VKL983196 VUE983162:VUH983196 WEA983162:WED983196 WNW983162:WNZ983196 WXS983162:WXV983196 BO231:BO232 LK231:LK232 VG231:VG232 AFC231:AFC232 AOY231:AOY232 AYU231:AYU232 BIQ231:BIQ232 BSM231:BSM232 CCI231:CCI232 CME231:CME232 CWA231:CWA232 DFW231:DFW232 DPS231:DPS232 DZO231:DZO232 EJK231:EJK232 ETG231:ETG232 FDC231:FDC232 FMY231:FMY232 FWU231:FWU232 GGQ231:GGQ232 GQM231:GQM232 HAI231:HAI232 HKE231:HKE232 HUA231:HUA232 IDW231:IDW232 INS231:INS232 IXO231:IXO232 JHK231:JHK232 JRG231:JRG232 KBC231:KBC232 KKY231:KKY232 KUU231:KUU232 LEQ231:LEQ232 LOM231:LOM232 LYI231:LYI232 MIE231:MIE232 MSA231:MSA232 NBW231:NBW232 NLS231:NLS232 NVO231:NVO232 OFK231:OFK232 OPG231:OPG232 OZC231:OZC232 PIY231:PIY232 PSU231:PSU232 QCQ231:QCQ232 QMM231:QMM232 QWI231:QWI232 RGE231:RGE232 RQA231:RQA232 RZW231:RZW232 SJS231:SJS232 STO231:STO232 TDK231:TDK232 TNG231:TNG232 TXC231:TXC232 UGY231:UGY232 UQU231:UQU232 VAQ231:VAQ232 VKM231:VKM232 VUI231:VUI232 WEE231:WEE232 WOA231:WOA232 WXW231:WXW232 BO65767:BO65768 LK65767:LK65768 VG65767:VG65768 AFC65767:AFC65768 AOY65767:AOY65768 AYU65767:AYU65768 BIQ65767:BIQ65768 BSM65767:BSM65768 CCI65767:CCI65768 CME65767:CME65768 CWA65767:CWA65768 DFW65767:DFW65768 DPS65767:DPS65768 DZO65767:DZO65768 EJK65767:EJK65768 ETG65767:ETG65768 FDC65767:FDC65768 FMY65767:FMY65768 FWU65767:FWU65768 GGQ65767:GGQ65768 GQM65767:GQM65768 HAI65767:HAI65768 HKE65767:HKE65768 HUA65767:HUA65768 IDW65767:IDW65768 INS65767:INS65768 IXO65767:IXO65768 JHK65767:JHK65768 JRG65767:JRG65768 KBC65767:KBC65768 KKY65767:KKY65768 KUU65767:KUU65768 LEQ65767:LEQ65768 LOM65767:LOM65768 LYI65767:LYI65768 MIE65767:MIE65768 MSA65767:MSA65768 NBW65767:NBW65768 NLS65767:NLS65768 NVO65767:NVO65768 OFK65767:OFK65768 OPG65767:OPG65768 OZC65767:OZC65768 PIY65767:PIY65768 PSU65767:PSU65768 QCQ65767:QCQ65768 QMM65767:QMM65768 QWI65767:QWI65768 RGE65767:RGE65768 RQA65767:RQA65768 RZW65767:RZW65768 SJS65767:SJS65768 STO65767:STO65768 TDK65767:TDK65768 TNG65767:TNG65768 TXC65767:TXC65768 UGY65767:UGY65768 UQU65767:UQU65768 VAQ65767:VAQ65768 VKM65767:VKM65768 VUI65767:VUI65768 WEE65767:WEE65768 WOA65767:WOA65768 WXW65767:WXW65768 BO131303:BO131304 LK131303:LK131304 VG131303:VG131304 AFC131303:AFC131304 AOY131303:AOY131304 AYU131303:AYU131304 BIQ131303:BIQ131304 BSM131303:BSM131304 CCI131303:CCI131304 CME131303:CME131304 CWA131303:CWA131304 DFW131303:DFW131304 DPS131303:DPS131304 DZO131303:DZO131304 EJK131303:EJK131304 ETG131303:ETG131304 FDC131303:FDC131304 FMY131303:FMY131304 FWU131303:FWU131304 GGQ131303:GGQ131304 GQM131303:GQM131304 HAI131303:HAI131304 HKE131303:HKE131304 HUA131303:HUA131304 IDW131303:IDW131304 INS131303:INS131304 IXO131303:IXO131304 JHK131303:JHK131304 JRG131303:JRG131304 KBC131303:KBC131304 KKY131303:KKY131304 KUU131303:KUU131304 LEQ131303:LEQ131304 LOM131303:LOM131304 LYI131303:LYI131304 MIE131303:MIE131304 MSA131303:MSA131304 NBW131303:NBW131304 NLS131303:NLS131304 NVO131303:NVO131304 OFK131303:OFK131304 OPG131303:OPG131304 OZC131303:OZC131304 PIY131303:PIY131304 PSU131303:PSU131304 QCQ131303:QCQ131304 QMM131303:QMM131304 QWI131303:QWI131304 RGE131303:RGE131304 RQA131303:RQA131304 RZW131303:RZW131304 SJS131303:SJS131304 STO131303:STO131304 TDK131303:TDK131304 TNG131303:TNG131304 TXC131303:TXC131304 UGY131303:UGY131304 UQU131303:UQU131304 VAQ131303:VAQ131304 VKM131303:VKM131304 VUI131303:VUI131304 WEE131303:WEE131304 WOA131303:WOA131304 WXW131303:WXW131304 BO196839:BO196840 LK196839:LK196840 VG196839:VG196840 AFC196839:AFC196840 AOY196839:AOY196840 AYU196839:AYU196840 BIQ196839:BIQ196840 BSM196839:BSM196840 CCI196839:CCI196840 CME196839:CME196840 CWA196839:CWA196840 DFW196839:DFW196840 DPS196839:DPS196840 DZO196839:DZO196840 EJK196839:EJK196840 ETG196839:ETG196840 FDC196839:FDC196840 FMY196839:FMY196840 FWU196839:FWU196840 GGQ196839:GGQ196840 GQM196839:GQM196840 HAI196839:HAI196840 HKE196839:HKE196840 HUA196839:HUA196840 IDW196839:IDW196840 INS196839:INS196840 IXO196839:IXO196840 JHK196839:JHK196840 JRG196839:JRG196840 KBC196839:KBC196840 KKY196839:KKY196840 KUU196839:KUU196840 LEQ196839:LEQ196840 LOM196839:LOM196840 LYI196839:LYI196840 MIE196839:MIE196840 MSA196839:MSA196840 NBW196839:NBW196840 NLS196839:NLS196840 NVO196839:NVO196840 OFK196839:OFK196840 OPG196839:OPG196840 OZC196839:OZC196840 PIY196839:PIY196840 PSU196839:PSU196840 QCQ196839:QCQ196840 QMM196839:QMM196840 QWI196839:QWI196840 RGE196839:RGE196840 RQA196839:RQA196840 RZW196839:RZW196840 SJS196839:SJS196840 STO196839:STO196840 TDK196839:TDK196840 TNG196839:TNG196840 TXC196839:TXC196840 UGY196839:UGY196840 UQU196839:UQU196840 VAQ196839:VAQ196840 VKM196839:VKM196840 VUI196839:VUI196840 WEE196839:WEE196840 WOA196839:WOA196840 WXW196839:WXW196840 BO262375:BO262376 LK262375:LK262376 VG262375:VG262376 AFC262375:AFC262376 AOY262375:AOY262376 AYU262375:AYU262376 BIQ262375:BIQ262376 BSM262375:BSM262376 CCI262375:CCI262376 CME262375:CME262376 CWA262375:CWA262376 DFW262375:DFW262376 DPS262375:DPS262376 DZO262375:DZO262376 EJK262375:EJK262376 ETG262375:ETG262376 FDC262375:FDC262376 FMY262375:FMY262376 FWU262375:FWU262376 GGQ262375:GGQ262376 GQM262375:GQM262376 HAI262375:HAI262376 HKE262375:HKE262376 HUA262375:HUA262376 IDW262375:IDW262376 INS262375:INS262376 IXO262375:IXO262376 JHK262375:JHK262376 JRG262375:JRG262376 KBC262375:KBC262376 KKY262375:KKY262376 KUU262375:KUU262376 LEQ262375:LEQ262376 LOM262375:LOM262376 LYI262375:LYI262376 MIE262375:MIE262376 MSA262375:MSA262376 NBW262375:NBW262376 NLS262375:NLS262376 NVO262375:NVO262376 OFK262375:OFK262376 OPG262375:OPG262376 OZC262375:OZC262376 PIY262375:PIY262376 PSU262375:PSU262376 QCQ262375:QCQ262376 QMM262375:QMM262376 QWI262375:QWI262376 RGE262375:RGE262376 RQA262375:RQA262376 RZW262375:RZW262376 SJS262375:SJS262376 STO262375:STO262376 TDK262375:TDK262376 TNG262375:TNG262376 TXC262375:TXC262376 UGY262375:UGY262376 UQU262375:UQU262376 VAQ262375:VAQ262376 VKM262375:VKM262376 VUI262375:VUI262376 WEE262375:WEE262376 WOA262375:WOA262376 WXW262375:WXW262376 BO327911:BO327912 LK327911:LK327912 VG327911:VG327912 AFC327911:AFC327912 AOY327911:AOY327912 AYU327911:AYU327912 BIQ327911:BIQ327912 BSM327911:BSM327912 CCI327911:CCI327912 CME327911:CME327912 CWA327911:CWA327912 DFW327911:DFW327912 DPS327911:DPS327912 DZO327911:DZO327912 EJK327911:EJK327912 ETG327911:ETG327912 FDC327911:FDC327912 FMY327911:FMY327912 FWU327911:FWU327912 GGQ327911:GGQ327912 GQM327911:GQM327912 HAI327911:HAI327912 HKE327911:HKE327912 HUA327911:HUA327912 IDW327911:IDW327912 INS327911:INS327912 IXO327911:IXO327912 JHK327911:JHK327912 JRG327911:JRG327912 KBC327911:KBC327912 KKY327911:KKY327912 KUU327911:KUU327912 LEQ327911:LEQ327912 LOM327911:LOM327912 LYI327911:LYI327912 MIE327911:MIE327912 MSA327911:MSA327912 NBW327911:NBW327912 NLS327911:NLS327912 NVO327911:NVO327912 OFK327911:OFK327912 OPG327911:OPG327912 OZC327911:OZC327912 PIY327911:PIY327912 PSU327911:PSU327912 QCQ327911:QCQ327912 QMM327911:QMM327912 QWI327911:QWI327912 RGE327911:RGE327912 RQA327911:RQA327912 RZW327911:RZW327912 SJS327911:SJS327912 STO327911:STO327912 TDK327911:TDK327912 TNG327911:TNG327912 TXC327911:TXC327912 UGY327911:UGY327912 UQU327911:UQU327912 VAQ327911:VAQ327912 VKM327911:VKM327912 VUI327911:VUI327912 WEE327911:WEE327912 WOA327911:WOA327912 WXW327911:WXW327912 BO393447:BO393448 LK393447:LK393448 VG393447:VG393448 AFC393447:AFC393448 AOY393447:AOY393448 AYU393447:AYU393448 BIQ393447:BIQ393448 BSM393447:BSM393448 CCI393447:CCI393448 CME393447:CME393448 CWA393447:CWA393448 DFW393447:DFW393448 DPS393447:DPS393448 DZO393447:DZO393448 EJK393447:EJK393448 ETG393447:ETG393448 FDC393447:FDC393448 FMY393447:FMY393448 FWU393447:FWU393448 GGQ393447:GGQ393448 GQM393447:GQM393448 HAI393447:HAI393448 HKE393447:HKE393448 HUA393447:HUA393448 IDW393447:IDW393448 INS393447:INS393448 IXO393447:IXO393448 JHK393447:JHK393448 JRG393447:JRG393448 KBC393447:KBC393448 KKY393447:KKY393448 KUU393447:KUU393448 LEQ393447:LEQ393448 LOM393447:LOM393448 LYI393447:LYI393448 MIE393447:MIE393448 MSA393447:MSA393448 NBW393447:NBW393448 NLS393447:NLS393448 NVO393447:NVO393448 OFK393447:OFK393448 OPG393447:OPG393448 OZC393447:OZC393448 PIY393447:PIY393448 PSU393447:PSU393448 QCQ393447:QCQ393448 QMM393447:QMM393448 QWI393447:QWI393448 RGE393447:RGE393448 RQA393447:RQA393448 RZW393447:RZW393448 SJS393447:SJS393448 STO393447:STO393448 TDK393447:TDK393448 TNG393447:TNG393448 TXC393447:TXC393448 UGY393447:UGY393448 UQU393447:UQU393448 VAQ393447:VAQ393448 VKM393447:VKM393448 VUI393447:VUI393448 WEE393447:WEE393448 WOA393447:WOA393448 WXW393447:WXW393448 BO458983:BO458984 LK458983:LK458984 VG458983:VG458984 AFC458983:AFC458984 AOY458983:AOY458984 AYU458983:AYU458984 BIQ458983:BIQ458984 BSM458983:BSM458984 CCI458983:CCI458984 CME458983:CME458984 CWA458983:CWA458984 DFW458983:DFW458984 DPS458983:DPS458984 DZO458983:DZO458984 EJK458983:EJK458984 ETG458983:ETG458984 FDC458983:FDC458984 FMY458983:FMY458984 FWU458983:FWU458984 GGQ458983:GGQ458984 GQM458983:GQM458984 HAI458983:HAI458984 HKE458983:HKE458984 HUA458983:HUA458984 IDW458983:IDW458984 INS458983:INS458984 IXO458983:IXO458984 JHK458983:JHK458984 JRG458983:JRG458984 KBC458983:KBC458984 KKY458983:KKY458984 KUU458983:KUU458984 LEQ458983:LEQ458984 LOM458983:LOM458984 LYI458983:LYI458984 MIE458983:MIE458984 MSA458983:MSA458984 NBW458983:NBW458984 NLS458983:NLS458984 NVO458983:NVO458984 OFK458983:OFK458984 OPG458983:OPG458984 OZC458983:OZC458984 PIY458983:PIY458984 PSU458983:PSU458984 QCQ458983:QCQ458984 QMM458983:QMM458984 QWI458983:QWI458984 RGE458983:RGE458984 RQA458983:RQA458984 RZW458983:RZW458984 SJS458983:SJS458984 STO458983:STO458984 TDK458983:TDK458984 TNG458983:TNG458984 TXC458983:TXC458984 UGY458983:UGY458984 UQU458983:UQU458984 VAQ458983:VAQ458984 VKM458983:VKM458984 VUI458983:VUI458984 WEE458983:WEE458984 WOA458983:WOA458984 WXW458983:WXW458984 BO524519:BO524520 LK524519:LK524520 VG524519:VG524520 AFC524519:AFC524520 AOY524519:AOY524520 AYU524519:AYU524520 BIQ524519:BIQ524520 BSM524519:BSM524520 CCI524519:CCI524520 CME524519:CME524520 CWA524519:CWA524520 DFW524519:DFW524520 DPS524519:DPS524520 DZO524519:DZO524520 EJK524519:EJK524520 ETG524519:ETG524520 FDC524519:FDC524520 FMY524519:FMY524520 FWU524519:FWU524520 GGQ524519:GGQ524520 GQM524519:GQM524520 HAI524519:HAI524520 HKE524519:HKE524520 HUA524519:HUA524520 IDW524519:IDW524520 INS524519:INS524520 IXO524519:IXO524520 JHK524519:JHK524520 JRG524519:JRG524520 KBC524519:KBC524520 KKY524519:KKY524520 KUU524519:KUU524520 LEQ524519:LEQ524520 LOM524519:LOM524520 LYI524519:LYI524520 MIE524519:MIE524520 MSA524519:MSA524520 NBW524519:NBW524520 NLS524519:NLS524520 NVO524519:NVO524520 OFK524519:OFK524520 OPG524519:OPG524520 OZC524519:OZC524520 PIY524519:PIY524520 PSU524519:PSU524520 QCQ524519:QCQ524520 QMM524519:QMM524520 QWI524519:QWI524520 RGE524519:RGE524520 RQA524519:RQA524520 RZW524519:RZW524520 SJS524519:SJS524520 STO524519:STO524520 TDK524519:TDK524520 TNG524519:TNG524520 TXC524519:TXC524520 UGY524519:UGY524520 UQU524519:UQU524520 VAQ524519:VAQ524520 VKM524519:VKM524520 VUI524519:VUI524520 WEE524519:WEE524520 WOA524519:WOA524520 WXW524519:WXW524520 BO590055:BO590056 LK590055:LK590056 VG590055:VG590056 AFC590055:AFC590056 AOY590055:AOY590056 AYU590055:AYU590056 BIQ590055:BIQ590056 BSM590055:BSM590056 CCI590055:CCI590056 CME590055:CME590056 CWA590055:CWA590056 DFW590055:DFW590056 DPS590055:DPS590056 DZO590055:DZO590056 EJK590055:EJK590056 ETG590055:ETG590056 FDC590055:FDC590056 FMY590055:FMY590056 FWU590055:FWU590056 GGQ590055:GGQ590056 GQM590055:GQM590056 HAI590055:HAI590056 HKE590055:HKE590056 HUA590055:HUA590056 IDW590055:IDW590056 INS590055:INS590056 IXO590055:IXO590056 JHK590055:JHK590056 JRG590055:JRG590056 KBC590055:KBC590056 KKY590055:KKY590056 KUU590055:KUU590056 LEQ590055:LEQ590056 LOM590055:LOM590056 LYI590055:LYI590056 MIE590055:MIE590056 MSA590055:MSA590056 NBW590055:NBW590056 NLS590055:NLS590056 NVO590055:NVO590056 OFK590055:OFK590056 OPG590055:OPG590056 OZC590055:OZC590056 PIY590055:PIY590056 PSU590055:PSU590056 QCQ590055:QCQ590056 QMM590055:QMM590056 QWI590055:QWI590056 RGE590055:RGE590056 RQA590055:RQA590056 RZW590055:RZW590056 SJS590055:SJS590056 STO590055:STO590056 TDK590055:TDK590056 TNG590055:TNG590056 TXC590055:TXC590056 UGY590055:UGY590056 UQU590055:UQU590056 VAQ590055:VAQ590056 VKM590055:VKM590056 VUI590055:VUI590056 WEE590055:WEE590056 WOA590055:WOA590056 WXW590055:WXW590056 BO655591:BO655592 LK655591:LK655592 VG655591:VG655592 AFC655591:AFC655592 AOY655591:AOY655592 AYU655591:AYU655592 BIQ655591:BIQ655592 BSM655591:BSM655592 CCI655591:CCI655592 CME655591:CME655592 CWA655591:CWA655592 DFW655591:DFW655592 DPS655591:DPS655592 DZO655591:DZO655592 EJK655591:EJK655592 ETG655591:ETG655592 FDC655591:FDC655592 FMY655591:FMY655592 FWU655591:FWU655592 GGQ655591:GGQ655592 GQM655591:GQM655592 HAI655591:HAI655592 HKE655591:HKE655592 HUA655591:HUA655592 IDW655591:IDW655592 INS655591:INS655592 IXO655591:IXO655592 JHK655591:JHK655592 JRG655591:JRG655592 KBC655591:KBC655592 KKY655591:KKY655592 KUU655591:KUU655592 LEQ655591:LEQ655592 LOM655591:LOM655592 LYI655591:LYI655592 MIE655591:MIE655592 MSA655591:MSA655592 NBW655591:NBW655592 NLS655591:NLS655592 NVO655591:NVO655592 OFK655591:OFK655592 OPG655591:OPG655592 OZC655591:OZC655592 PIY655591:PIY655592 PSU655591:PSU655592 QCQ655591:QCQ655592 QMM655591:QMM655592 QWI655591:QWI655592 RGE655591:RGE655592 RQA655591:RQA655592 RZW655591:RZW655592 SJS655591:SJS655592 STO655591:STO655592 TDK655591:TDK655592 TNG655591:TNG655592 TXC655591:TXC655592 UGY655591:UGY655592 UQU655591:UQU655592 VAQ655591:VAQ655592 VKM655591:VKM655592 VUI655591:VUI655592 WEE655591:WEE655592 WOA655591:WOA655592 WXW655591:WXW655592 BO721127:BO721128 LK721127:LK721128 VG721127:VG721128 AFC721127:AFC721128 AOY721127:AOY721128 AYU721127:AYU721128 BIQ721127:BIQ721128 BSM721127:BSM721128 CCI721127:CCI721128 CME721127:CME721128 CWA721127:CWA721128 DFW721127:DFW721128 DPS721127:DPS721128 DZO721127:DZO721128 EJK721127:EJK721128 ETG721127:ETG721128 FDC721127:FDC721128 FMY721127:FMY721128 FWU721127:FWU721128 GGQ721127:GGQ721128 GQM721127:GQM721128 HAI721127:HAI721128 HKE721127:HKE721128 HUA721127:HUA721128 IDW721127:IDW721128 INS721127:INS721128 IXO721127:IXO721128 JHK721127:JHK721128 JRG721127:JRG721128 KBC721127:KBC721128 KKY721127:KKY721128 KUU721127:KUU721128 LEQ721127:LEQ721128 LOM721127:LOM721128 LYI721127:LYI721128 MIE721127:MIE721128 MSA721127:MSA721128 NBW721127:NBW721128 NLS721127:NLS721128 NVO721127:NVO721128 OFK721127:OFK721128 OPG721127:OPG721128 OZC721127:OZC721128 PIY721127:PIY721128 PSU721127:PSU721128 QCQ721127:QCQ721128 QMM721127:QMM721128 QWI721127:QWI721128 RGE721127:RGE721128 RQA721127:RQA721128 RZW721127:RZW721128 SJS721127:SJS721128 STO721127:STO721128 TDK721127:TDK721128 TNG721127:TNG721128 TXC721127:TXC721128 UGY721127:UGY721128 UQU721127:UQU721128 VAQ721127:VAQ721128 VKM721127:VKM721128 VUI721127:VUI721128 WEE721127:WEE721128 WOA721127:WOA721128 WXW721127:WXW721128 BO786663:BO786664 LK786663:LK786664 VG786663:VG786664 AFC786663:AFC786664 AOY786663:AOY786664 AYU786663:AYU786664 BIQ786663:BIQ786664 BSM786663:BSM786664 CCI786663:CCI786664 CME786663:CME786664 CWA786663:CWA786664 DFW786663:DFW786664 DPS786663:DPS786664 DZO786663:DZO786664 EJK786663:EJK786664 ETG786663:ETG786664 FDC786663:FDC786664 FMY786663:FMY786664 FWU786663:FWU786664 GGQ786663:GGQ786664 GQM786663:GQM786664 HAI786663:HAI786664 HKE786663:HKE786664 HUA786663:HUA786664 IDW786663:IDW786664 INS786663:INS786664 IXO786663:IXO786664 JHK786663:JHK786664 JRG786663:JRG786664 KBC786663:KBC786664 KKY786663:KKY786664 KUU786663:KUU786664 LEQ786663:LEQ786664 LOM786663:LOM786664 LYI786663:LYI786664 MIE786663:MIE786664 MSA786663:MSA786664 NBW786663:NBW786664 NLS786663:NLS786664 NVO786663:NVO786664 OFK786663:OFK786664 OPG786663:OPG786664 OZC786663:OZC786664 PIY786663:PIY786664 PSU786663:PSU786664 QCQ786663:QCQ786664 QMM786663:QMM786664 QWI786663:QWI786664 RGE786663:RGE786664 RQA786663:RQA786664 RZW786663:RZW786664 SJS786663:SJS786664 STO786663:STO786664 TDK786663:TDK786664 TNG786663:TNG786664 TXC786663:TXC786664 UGY786663:UGY786664 UQU786663:UQU786664 VAQ786663:VAQ786664 VKM786663:VKM786664 VUI786663:VUI786664 WEE786663:WEE786664 WOA786663:WOA786664 WXW786663:WXW786664 BO852199:BO852200 LK852199:LK852200 VG852199:VG852200 AFC852199:AFC852200 AOY852199:AOY852200 AYU852199:AYU852200 BIQ852199:BIQ852200 BSM852199:BSM852200 CCI852199:CCI852200 CME852199:CME852200 CWA852199:CWA852200 DFW852199:DFW852200 DPS852199:DPS852200 DZO852199:DZO852200 EJK852199:EJK852200 ETG852199:ETG852200 FDC852199:FDC852200 FMY852199:FMY852200 FWU852199:FWU852200 GGQ852199:GGQ852200 GQM852199:GQM852200 HAI852199:HAI852200 HKE852199:HKE852200 HUA852199:HUA852200 IDW852199:IDW852200 INS852199:INS852200 IXO852199:IXO852200 JHK852199:JHK852200 JRG852199:JRG852200 KBC852199:KBC852200 KKY852199:KKY852200 KUU852199:KUU852200 LEQ852199:LEQ852200 LOM852199:LOM852200 LYI852199:LYI852200 MIE852199:MIE852200 MSA852199:MSA852200 NBW852199:NBW852200 NLS852199:NLS852200 NVO852199:NVO852200 OFK852199:OFK852200 OPG852199:OPG852200 OZC852199:OZC852200 PIY852199:PIY852200 PSU852199:PSU852200 QCQ852199:QCQ852200 QMM852199:QMM852200 QWI852199:QWI852200 RGE852199:RGE852200 RQA852199:RQA852200 RZW852199:RZW852200 SJS852199:SJS852200 STO852199:STO852200 TDK852199:TDK852200 TNG852199:TNG852200 TXC852199:TXC852200 UGY852199:UGY852200 UQU852199:UQU852200 VAQ852199:VAQ852200 VKM852199:VKM852200 VUI852199:VUI852200 WEE852199:WEE852200 WOA852199:WOA852200 WXW852199:WXW852200 BO917735:BO917736 LK917735:LK917736 VG917735:VG917736 AFC917735:AFC917736 AOY917735:AOY917736 AYU917735:AYU917736 BIQ917735:BIQ917736 BSM917735:BSM917736 CCI917735:CCI917736 CME917735:CME917736 CWA917735:CWA917736 DFW917735:DFW917736 DPS917735:DPS917736 DZO917735:DZO917736 EJK917735:EJK917736 ETG917735:ETG917736 FDC917735:FDC917736 FMY917735:FMY917736 FWU917735:FWU917736 GGQ917735:GGQ917736 GQM917735:GQM917736 HAI917735:HAI917736 HKE917735:HKE917736 HUA917735:HUA917736 IDW917735:IDW917736 INS917735:INS917736 IXO917735:IXO917736 JHK917735:JHK917736 JRG917735:JRG917736 KBC917735:KBC917736 KKY917735:KKY917736 KUU917735:KUU917736 LEQ917735:LEQ917736 LOM917735:LOM917736 LYI917735:LYI917736 MIE917735:MIE917736 MSA917735:MSA917736 NBW917735:NBW917736 NLS917735:NLS917736 NVO917735:NVO917736 OFK917735:OFK917736 OPG917735:OPG917736 OZC917735:OZC917736 PIY917735:PIY917736 PSU917735:PSU917736 QCQ917735:QCQ917736 QMM917735:QMM917736 QWI917735:QWI917736 RGE917735:RGE917736 RQA917735:RQA917736 RZW917735:RZW917736 SJS917735:SJS917736 STO917735:STO917736 TDK917735:TDK917736 TNG917735:TNG917736 TXC917735:TXC917736 UGY917735:UGY917736 UQU917735:UQU917736 VAQ917735:VAQ917736 VKM917735:VKM917736 VUI917735:VUI917736 WEE917735:WEE917736 WOA917735:WOA917736 WXW917735:WXW917736 BO983271:BO983272 LK983271:LK983272 VG983271:VG983272 AFC983271:AFC983272 AOY983271:AOY983272 AYU983271:AYU983272 BIQ983271:BIQ983272 BSM983271:BSM983272 CCI983271:CCI983272 CME983271:CME983272 CWA983271:CWA983272 DFW983271:DFW983272 DPS983271:DPS983272 DZO983271:DZO983272 EJK983271:EJK983272 ETG983271:ETG983272 FDC983271:FDC983272 FMY983271:FMY983272 FWU983271:FWU983272 GGQ983271:GGQ983272 GQM983271:GQM983272 HAI983271:HAI983272 HKE983271:HKE983272 HUA983271:HUA983272 IDW983271:IDW983272 INS983271:INS983272 IXO983271:IXO983272 JHK983271:JHK983272 JRG983271:JRG983272 KBC983271:KBC983272 KKY983271:KKY983272 KUU983271:KUU983272 LEQ983271:LEQ983272 LOM983271:LOM983272 LYI983271:LYI983272 MIE983271:MIE983272 MSA983271:MSA983272 NBW983271:NBW983272 NLS983271:NLS983272 NVO983271:NVO983272 OFK983271:OFK983272 OPG983271:OPG983272 OZC983271:OZC983272 PIY983271:PIY983272 PSU983271:PSU983272 QCQ983271:QCQ983272 QMM983271:QMM983272 QWI983271:QWI983272 RGE983271:RGE983272 RQA983271:RQA983272 RZW983271:RZW983272 SJS983271:SJS983272 STO983271:STO983272 TDK983271:TDK983272 TNG983271:TNG983272 TXC983271:TXC983272 UGY983271:UGY983272 UQU983271:UQU983272 VAQ983271:VAQ983272 VKM983271:VKM983272 VUI983271:VUI983272 WEE983271:WEE983272 WOA983271:WOA983272 WXW983271:WXW983272 BK231:BK232 LG231:LG232 VC231:VC232 AEY231:AEY232 AOU231:AOU232 AYQ231:AYQ232 BIM231:BIM232 BSI231:BSI232 CCE231:CCE232 CMA231:CMA232 CVW231:CVW232 DFS231:DFS232 DPO231:DPO232 DZK231:DZK232 EJG231:EJG232 ETC231:ETC232 FCY231:FCY232 FMU231:FMU232 FWQ231:FWQ232 GGM231:GGM232 GQI231:GQI232 HAE231:HAE232 HKA231:HKA232 HTW231:HTW232 IDS231:IDS232 INO231:INO232 IXK231:IXK232 JHG231:JHG232 JRC231:JRC232 KAY231:KAY232 KKU231:KKU232 KUQ231:KUQ232 LEM231:LEM232 LOI231:LOI232 LYE231:LYE232 MIA231:MIA232 MRW231:MRW232 NBS231:NBS232 NLO231:NLO232 NVK231:NVK232 OFG231:OFG232 OPC231:OPC232 OYY231:OYY232 PIU231:PIU232 PSQ231:PSQ232 QCM231:QCM232 QMI231:QMI232 QWE231:QWE232 RGA231:RGA232 RPW231:RPW232 RZS231:RZS232 SJO231:SJO232 STK231:STK232 TDG231:TDG232 TNC231:TNC232 TWY231:TWY232 UGU231:UGU232 UQQ231:UQQ232 VAM231:VAM232 VKI231:VKI232 VUE231:VUE232 WEA231:WEA232 WNW231:WNW232 WXS231:WXS232 BK65767:BK65768 LG65767:LG65768 VC65767:VC65768 AEY65767:AEY65768 AOU65767:AOU65768 AYQ65767:AYQ65768 BIM65767:BIM65768 BSI65767:BSI65768 CCE65767:CCE65768 CMA65767:CMA65768 CVW65767:CVW65768 DFS65767:DFS65768 DPO65767:DPO65768 DZK65767:DZK65768 EJG65767:EJG65768 ETC65767:ETC65768 FCY65767:FCY65768 FMU65767:FMU65768 FWQ65767:FWQ65768 GGM65767:GGM65768 GQI65767:GQI65768 HAE65767:HAE65768 HKA65767:HKA65768 HTW65767:HTW65768 IDS65767:IDS65768 INO65767:INO65768 IXK65767:IXK65768 JHG65767:JHG65768 JRC65767:JRC65768 KAY65767:KAY65768 KKU65767:KKU65768 KUQ65767:KUQ65768 LEM65767:LEM65768 LOI65767:LOI65768 LYE65767:LYE65768 MIA65767:MIA65768 MRW65767:MRW65768 NBS65767:NBS65768 NLO65767:NLO65768 NVK65767:NVK65768 OFG65767:OFG65768 OPC65767:OPC65768 OYY65767:OYY65768 PIU65767:PIU65768 PSQ65767:PSQ65768 QCM65767:QCM65768 QMI65767:QMI65768 QWE65767:QWE65768 RGA65767:RGA65768 RPW65767:RPW65768 RZS65767:RZS65768 SJO65767:SJO65768 STK65767:STK65768 TDG65767:TDG65768 TNC65767:TNC65768 TWY65767:TWY65768 UGU65767:UGU65768 UQQ65767:UQQ65768 VAM65767:VAM65768 VKI65767:VKI65768 VUE65767:VUE65768 WEA65767:WEA65768 WNW65767:WNW65768 WXS65767:WXS65768 BK131303:BK131304 LG131303:LG131304 VC131303:VC131304 AEY131303:AEY131304 AOU131303:AOU131304 AYQ131303:AYQ131304 BIM131303:BIM131304 BSI131303:BSI131304 CCE131303:CCE131304 CMA131303:CMA131304 CVW131303:CVW131304 DFS131303:DFS131304 DPO131303:DPO131304 DZK131303:DZK131304 EJG131303:EJG131304 ETC131303:ETC131304 FCY131303:FCY131304 FMU131303:FMU131304 FWQ131303:FWQ131304 GGM131303:GGM131304 GQI131303:GQI131304 HAE131303:HAE131304 HKA131303:HKA131304 HTW131303:HTW131304 IDS131303:IDS131304 INO131303:INO131304 IXK131303:IXK131304 JHG131303:JHG131304 JRC131303:JRC131304 KAY131303:KAY131304 KKU131303:KKU131304 KUQ131303:KUQ131304 LEM131303:LEM131304 LOI131303:LOI131304 LYE131303:LYE131304 MIA131303:MIA131304 MRW131303:MRW131304 NBS131303:NBS131304 NLO131303:NLO131304 NVK131303:NVK131304 OFG131303:OFG131304 OPC131303:OPC131304 OYY131303:OYY131304 PIU131303:PIU131304 PSQ131303:PSQ131304 QCM131303:QCM131304 QMI131303:QMI131304 QWE131303:QWE131304 RGA131303:RGA131304 RPW131303:RPW131304 RZS131303:RZS131304 SJO131303:SJO131304 STK131303:STK131304 TDG131303:TDG131304 TNC131303:TNC131304 TWY131303:TWY131304 UGU131303:UGU131304 UQQ131303:UQQ131304 VAM131303:VAM131304 VKI131303:VKI131304 VUE131303:VUE131304 WEA131303:WEA131304 WNW131303:WNW131304 WXS131303:WXS131304 BK196839:BK196840 LG196839:LG196840 VC196839:VC196840 AEY196839:AEY196840 AOU196839:AOU196840 AYQ196839:AYQ196840 BIM196839:BIM196840 BSI196839:BSI196840 CCE196839:CCE196840 CMA196839:CMA196840 CVW196839:CVW196840 DFS196839:DFS196840 DPO196839:DPO196840 DZK196839:DZK196840 EJG196839:EJG196840 ETC196839:ETC196840 FCY196839:FCY196840 FMU196839:FMU196840 FWQ196839:FWQ196840 GGM196839:GGM196840 GQI196839:GQI196840 HAE196839:HAE196840 HKA196839:HKA196840 HTW196839:HTW196840 IDS196839:IDS196840 INO196839:INO196840 IXK196839:IXK196840 JHG196839:JHG196840 JRC196839:JRC196840 KAY196839:KAY196840 KKU196839:KKU196840 KUQ196839:KUQ196840 LEM196839:LEM196840 LOI196839:LOI196840 LYE196839:LYE196840 MIA196839:MIA196840 MRW196839:MRW196840 NBS196839:NBS196840 NLO196839:NLO196840 NVK196839:NVK196840 OFG196839:OFG196840 OPC196839:OPC196840 OYY196839:OYY196840 PIU196839:PIU196840 PSQ196839:PSQ196840 QCM196839:QCM196840 QMI196839:QMI196840 QWE196839:QWE196840 RGA196839:RGA196840 RPW196839:RPW196840 RZS196839:RZS196840 SJO196839:SJO196840 STK196839:STK196840 TDG196839:TDG196840 TNC196839:TNC196840 TWY196839:TWY196840 UGU196839:UGU196840 UQQ196839:UQQ196840 VAM196839:VAM196840 VKI196839:VKI196840 VUE196839:VUE196840 WEA196839:WEA196840 WNW196839:WNW196840 WXS196839:WXS196840 BK262375:BK262376 LG262375:LG262376 VC262375:VC262376 AEY262375:AEY262376 AOU262375:AOU262376 AYQ262375:AYQ262376 BIM262375:BIM262376 BSI262375:BSI262376 CCE262375:CCE262376 CMA262375:CMA262376 CVW262375:CVW262376 DFS262375:DFS262376 DPO262375:DPO262376 DZK262375:DZK262376 EJG262375:EJG262376 ETC262375:ETC262376 FCY262375:FCY262376 FMU262375:FMU262376 FWQ262375:FWQ262376 GGM262375:GGM262376 GQI262375:GQI262376 HAE262375:HAE262376 HKA262375:HKA262376 HTW262375:HTW262376 IDS262375:IDS262376 INO262375:INO262376 IXK262375:IXK262376 JHG262375:JHG262376 JRC262375:JRC262376 KAY262375:KAY262376 KKU262375:KKU262376 KUQ262375:KUQ262376 LEM262375:LEM262376 LOI262375:LOI262376 LYE262375:LYE262376 MIA262375:MIA262376 MRW262375:MRW262376 NBS262375:NBS262376 NLO262375:NLO262376 NVK262375:NVK262376 OFG262375:OFG262376 OPC262375:OPC262376 OYY262375:OYY262376 PIU262375:PIU262376 PSQ262375:PSQ262376 QCM262375:QCM262376 QMI262375:QMI262376 QWE262375:QWE262376 RGA262375:RGA262376 RPW262375:RPW262376 RZS262375:RZS262376 SJO262375:SJO262376 STK262375:STK262376 TDG262375:TDG262376 TNC262375:TNC262376 TWY262375:TWY262376 UGU262375:UGU262376 UQQ262375:UQQ262376 VAM262375:VAM262376 VKI262375:VKI262376 VUE262375:VUE262376 WEA262375:WEA262376 WNW262375:WNW262376 WXS262375:WXS262376 BK327911:BK327912 LG327911:LG327912 VC327911:VC327912 AEY327911:AEY327912 AOU327911:AOU327912 AYQ327911:AYQ327912 BIM327911:BIM327912 BSI327911:BSI327912 CCE327911:CCE327912 CMA327911:CMA327912 CVW327911:CVW327912 DFS327911:DFS327912 DPO327911:DPO327912 DZK327911:DZK327912 EJG327911:EJG327912 ETC327911:ETC327912 FCY327911:FCY327912 FMU327911:FMU327912 FWQ327911:FWQ327912 GGM327911:GGM327912 GQI327911:GQI327912 HAE327911:HAE327912 HKA327911:HKA327912 HTW327911:HTW327912 IDS327911:IDS327912 INO327911:INO327912 IXK327911:IXK327912 JHG327911:JHG327912 JRC327911:JRC327912 KAY327911:KAY327912 KKU327911:KKU327912 KUQ327911:KUQ327912 LEM327911:LEM327912 LOI327911:LOI327912 LYE327911:LYE327912 MIA327911:MIA327912 MRW327911:MRW327912 NBS327911:NBS327912 NLO327911:NLO327912 NVK327911:NVK327912 OFG327911:OFG327912 OPC327911:OPC327912 OYY327911:OYY327912 PIU327911:PIU327912 PSQ327911:PSQ327912 QCM327911:QCM327912 QMI327911:QMI327912 QWE327911:QWE327912 RGA327911:RGA327912 RPW327911:RPW327912 RZS327911:RZS327912 SJO327911:SJO327912 STK327911:STK327912 TDG327911:TDG327912 TNC327911:TNC327912 TWY327911:TWY327912 UGU327911:UGU327912 UQQ327911:UQQ327912 VAM327911:VAM327912 VKI327911:VKI327912 VUE327911:VUE327912 WEA327911:WEA327912 WNW327911:WNW327912 WXS327911:WXS327912 BK393447:BK393448 LG393447:LG393448 VC393447:VC393448 AEY393447:AEY393448 AOU393447:AOU393448 AYQ393447:AYQ393448 BIM393447:BIM393448 BSI393447:BSI393448 CCE393447:CCE393448 CMA393447:CMA393448 CVW393447:CVW393448 DFS393447:DFS393448 DPO393447:DPO393448 DZK393447:DZK393448 EJG393447:EJG393448 ETC393447:ETC393448 FCY393447:FCY393448 FMU393447:FMU393448 FWQ393447:FWQ393448 GGM393447:GGM393448 GQI393447:GQI393448 HAE393447:HAE393448 HKA393447:HKA393448 HTW393447:HTW393448 IDS393447:IDS393448 INO393447:INO393448 IXK393447:IXK393448 JHG393447:JHG393448 JRC393447:JRC393448 KAY393447:KAY393448 KKU393447:KKU393448 KUQ393447:KUQ393448 LEM393447:LEM393448 LOI393447:LOI393448 LYE393447:LYE393448 MIA393447:MIA393448 MRW393447:MRW393448 NBS393447:NBS393448 NLO393447:NLO393448 NVK393447:NVK393448 OFG393447:OFG393448 OPC393447:OPC393448 OYY393447:OYY393448 PIU393447:PIU393448 PSQ393447:PSQ393448 QCM393447:QCM393448 QMI393447:QMI393448 QWE393447:QWE393448 RGA393447:RGA393448 RPW393447:RPW393448 RZS393447:RZS393448 SJO393447:SJO393448 STK393447:STK393448 TDG393447:TDG393448 TNC393447:TNC393448 TWY393447:TWY393448 UGU393447:UGU393448 UQQ393447:UQQ393448 VAM393447:VAM393448 VKI393447:VKI393448 VUE393447:VUE393448 WEA393447:WEA393448 WNW393447:WNW393448 WXS393447:WXS393448 BK458983:BK458984 LG458983:LG458984 VC458983:VC458984 AEY458983:AEY458984 AOU458983:AOU458984 AYQ458983:AYQ458984 BIM458983:BIM458984 BSI458983:BSI458984 CCE458983:CCE458984 CMA458983:CMA458984 CVW458983:CVW458984 DFS458983:DFS458984 DPO458983:DPO458984 DZK458983:DZK458984 EJG458983:EJG458984 ETC458983:ETC458984 FCY458983:FCY458984 FMU458983:FMU458984 FWQ458983:FWQ458984 GGM458983:GGM458984 GQI458983:GQI458984 HAE458983:HAE458984 HKA458983:HKA458984 HTW458983:HTW458984 IDS458983:IDS458984 INO458983:INO458984 IXK458983:IXK458984 JHG458983:JHG458984 JRC458983:JRC458984 KAY458983:KAY458984 KKU458983:KKU458984 KUQ458983:KUQ458984 LEM458983:LEM458984 LOI458983:LOI458984 LYE458983:LYE458984 MIA458983:MIA458984 MRW458983:MRW458984 NBS458983:NBS458984 NLO458983:NLO458984 NVK458983:NVK458984 OFG458983:OFG458984 OPC458983:OPC458984 OYY458983:OYY458984 PIU458983:PIU458984 PSQ458983:PSQ458984 QCM458983:QCM458984 QMI458983:QMI458984 QWE458983:QWE458984 RGA458983:RGA458984 RPW458983:RPW458984 RZS458983:RZS458984 SJO458983:SJO458984 STK458983:STK458984 TDG458983:TDG458984 TNC458983:TNC458984 TWY458983:TWY458984 UGU458983:UGU458984 UQQ458983:UQQ458984 VAM458983:VAM458984 VKI458983:VKI458984 VUE458983:VUE458984 WEA458983:WEA458984 WNW458983:WNW458984 WXS458983:WXS458984 BK524519:BK524520 LG524519:LG524520 VC524519:VC524520 AEY524519:AEY524520 AOU524519:AOU524520 AYQ524519:AYQ524520 BIM524519:BIM524520 BSI524519:BSI524520 CCE524519:CCE524520 CMA524519:CMA524520 CVW524519:CVW524520 DFS524519:DFS524520 DPO524519:DPO524520 DZK524519:DZK524520 EJG524519:EJG524520 ETC524519:ETC524520 FCY524519:FCY524520 FMU524519:FMU524520 FWQ524519:FWQ524520 GGM524519:GGM524520 GQI524519:GQI524520 HAE524519:HAE524520 HKA524519:HKA524520 HTW524519:HTW524520 IDS524519:IDS524520 INO524519:INO524520 IXK524519:IXK524520 JHG524519:JHG524520 JRC524519:JRC524520 KAY524519:KAY524520 KKU524519:KKU524520 KUQ524519:KUQ524520 LEM524519:LEM524520 LOI524519:LOI524520 LYE524519:LYE524520 MIA524519:MIA524520 MRW524519:MRW524520 NBS524519:NBS524520 NLO524519:NLO524520 NVK524519:NVK524520 OFG524519:OFG524520 OPC524519:OPC524520 OYY524519:OYY524520 PIU524519:PIU524520 PSQ524519:PSQ524520 QCM524519:QCM524520 QMI524519:QMI524520 QWE524519:QWE524520 RGA524519:RGA524520 RPW524519:RPW524520 RZS524519:RZS524520 SJO524519:SJO524520 STK524519:STK524520 TDG524519:TDG524520 TNC524519:TNC524520 TWY524519:TWY524520 UGU524519:UGU524520 UQQ524519:UQQ524520 VAM524519:VAM524520 VKI524519:VKI524520 VUE524519:VUE524520 WEA524519:WEA524520 WNW524519:WNW524520 WXS524519:WXS524520 BK590055:BK590056 LG590055:LG590056 VC590055:VC590056 AEY590055:AEY590056 AOU590055:AOU590056 AYQ590055:AYQ590056 BIM590055:BIM590056 BSI590055:BSI590056 CCE590055:CCE590056 CMA590055:CMA590056 CVW590055:CVW590056 DFS590055:DFS590056 DPO590055:DPO590056 DZK590055:DZK590056 EJG590055:EJG590056 ETC590055:ETC590056 FCY590055:FCY590056 FMU590055:FMU590056 FWQ590055:FWQ590056 GGM590055:GGM590056 GQI590055:GQI590056 HAE590055:HAE590056 HKA590055:HKA590056 HTW590055:HTW590056 IDS590055:IDS590056 INO590055:INO590056 IXK590055:IXK590056 JHG590055:JHG590056 JRC590055:JRC590056 KAY590055:KAY590056 KKU590055:KKU590056 KUQ590055:KUQ590056 LEM590055:LEM590056 LOI590055:LOI590056 LYE590055:LYE590056 MIA590055:MIA590056 MRW590055:MRW590056 NBS590055:NBS590056 NLO590055:NLO590056 NVK590055:NVK590056 OFG590055:OFG590056 OPC590055:OPC590056 OYY590055:OYY590056 PIU590055:PIU590056 PSQ590055:PSQ590056 QCM590055:QCM590056 QMI590055:QMI590056 QWE590055:QWE590056 RGA590055:RGA590056 RPW590055:RPW590056 RZS590055:RZS590056 SJO590055:SJO590056 STK590055:STK590056 TDG590055:TDG590056 TNC590055:TNC590056 TWY590055:TWY590056 UGU590055:UGU590056 UQQ590055:UQQ590056 VAM590055:VAM590056 VKI590055:VKI590056 VUE590055:VUE590056 WEA590055:WEA590056 WNW590055:WNW590056 WXS590055:WXS590056 BK655591:BK655592 LG655591:LG655592 VC655591:VC655592 AEY655591:AEY655592 AOU655591:AOU655592 AYQ655591:AYQ655592 BIM655591:BIM655592 BSI655591:BSI655592 CCE655591:CCE655592 CMA655591:CMA655592 CVW655591:CVW655592 DFS655591:DFS655592 DPO655591:DPO655592 DZK655591:DZK655592 EJG655591:EJG655592 ETC655591:ETC655592 FCY655591:FCY655592 FMU655591:FMU655592 FWQ655591:FWQ655592 GGM655591:GGM655592 GQI655591:GQI655592 HAE655591:HAE655592 HKA655591:HKA655592 HTW655591:HTW655592 IDS655591:IDS655592 INO655591:INO655592 IXK655591:IXK655592 JHG655591:JHG655592 JRC655591:JRC655592 KAY655591:KAY655592 KKU655591:KKU655592 KUQ655591:KUQ655592 LEM655591:LEM655592 LOI655591:LOI655592 LYE655591:LYE655592 MIA655591:MIA655592 MRW655591:MRW655592 NBS655591:NBS655592 NLO655591:NLO655592 NVK655591:NVK655592 OFG655591:OFG655592 OPC655591:OPC655592 OYY655591:OYY655592 PIU655591:PIU655592 PSQ655591:PSQ655592 QCM655591:QCM655592 QMI655591:QMI655592 QWE655591:QWE655592 RGA655591:RGA655592 RPW655591:RPW655592 RZS655591:RZS655592 SJO655591:SJO655592 STK655591:STK655592 TDG655591:TDG655592 TNC655591:TNC655592 TWY655591:TWY655592 UGU655591:UGU655592 UQQ655591:UQQ655592 VAM655591:VAM655592 VKI655591:VKI655592 VUE655591:VUE655592 WEA655591:WEA655592 WNW655591:WNW655592 WXS655591:WXS655592 BK721127:BK721128 LG721127:LG721128 VC721127:VC721128 AEY721127:AEY721128 AOU721127:AOU721128 AYQ721127:AYQ721128 BIM721127:BIM721128 BSI721127:BSI721128 CCE721127:CCE721128 CMA721127:CMA721128 CVW721127:CVW721128 DFS721127:DFS721128 DPO721127:DPO721128 DZK721127:DZK721128 EJG721127:EJG721128 ETC721127:ETC721128 FCY721127:FCY721128 FMU721127:FMU721128 FWQ721127:FWQ721128 GGM721127:GGM721128 GQI721127:GQI721128 HAE721127:HAE721128 HKA721127:HKA721128 HTW721127:HTW721128 IDS721127:IDS721128 INO721127:INO721128 IXK721127:IXK721128 JHG721127:JHG721128 JRC721127:JRC721128 KAY721127:KAY721128 KKU721127:KKU721128 KUQ721127:KUQ721128 LEM721127:LEM721128 LOI721127:LOI721128 LYE721127:LYE721128 MIA721127:MIA721128 MRW721127:MRW721128 NBS721127:NBS721128 NLO721127:NLO721128 NVK721127:NVK721128 OFG721127:OFG721128 OPC721127:OPC721128 OYY721127:OYY721128 PIU721127:PIU721128 PSQ721127:PSQ721128 QCM721127:QCM721128 QMI721127:QMI721128 QWE721127:QWE721128 RGA721127:RGA721128 RPW721127:RPW721128 RZS721127:RZS721128 SJO721127:SJO721128 STK721127:STK721128 TDG721127:TDG721128 TNC721127:TNC721128 TWY721127:TWY721128 UGU721127:UGU721128 UQQ721127:UQQ721128 VAM721127:VAM721128 VKI721127:VKI721128 VUE721127:VUE721128 WEA721127:WEA721128 WNW721127:WNW721128 WXS721127:WXS721128 BK786663:BK786664 LG786663:LG786664 VC786663:VC786664 AEY786663:AEY786664 AOU786663:AOU786664 AYQ786663:AYQ786664 BIM786663:BIM786664 BSI786663:BSI786664 CCE786663:CCE786664 CMA786663:CMA786664 CVW786663:CVW786664 DFS786663:DFS786664 DPO786663:DPO786664 DZK786663:DZK786664 EJG786663:EJG786664 ETC786663:ETC786664 FCY786663:FCY786664 FMU786663:FMU786664 FWQ786663:FWQ786664 GGM786663:GGM786664 GQI786663:GQI786664 HAE786663:HAE786664 HKA786663:HKA786664 HTW786663:HTW786664 IDS786663:IDS786664 INO786663:INO786664 IXK786663:IXK786664 JHG786663:JHG786664 JRC786663:JRC786664 KAY786663:KAY786664 KKU786663:KKU786664 KUQ786663:KUQ786664 LEM786663:LEM786664 LOI786663:LOI786664 LYE786663:LYE786664 MIA786663:MIA786664 MRW786663:MRW786664 NBS786663:NBS786664 NLO786663:NLO786664 NVK786663:NVK786664 OFG786663:OFG786664 OPC786663:OPC786664 OYY786663:OYY786664 PIU786663:PIU786664 PSQ786663:PSQ786664 QCM786663:QCM786664 QMI786663:QMI786664 QWE786663:QWE786664 RGA786663:RGA786664 RPW786663:RPW786664 RZS786663:RZS786664 SJO786663:SJO786664 STK786663:STK786664 TDG786663:TDG786664 TNC786663:TNC786664 TWY786663:TWY786664 UGU786663:UGU786664 UQQ786663:UQQ786664 VAM786663:VAM786664 VKI786663:VKI786664 VUE786663:VUE786664 WEA786663:WEA786664 WNW786663:WNW786664 WXS786663:WXS786664 BK852199:BK852200 LG852199:LG852200 VC852199:VC852200 AEY852199:AEY852200 AOU852199:AOU852200 AYQ852199:AYQ852200 BIM852199:BIM852200 BSI852199:BSI852200 CCE852199:CCE852200 CMA852199:CMA852200 CVW852199:CVW852200 DFS852199:DFS852200 DPO852199:DPO852200 DZK852199:DZK852200 EJG852199:EJG852200 ETC852199:ETC852200 FCY852199:FCY852200 FMU852199:FMU852200 FWQ852199:FWQ852200 GGM852199:GGM852200 GQI852199:GQI852200 HAE852199:HAE852200 HKA852199:HKA852200 HTW852199:HTW852200 IDS852199:IDS852200 INO852199:INO852200 IXK852199:IXK852200 JHG852199:JHG852200 JRC852199:JRC852200 KAY852199:KAY852200 KKU852199:KKU852200 KUQ852199:KUQ852200 LEM852199:LEM852200 LOI852199:LOI852200 LYE852199:LYE852200 MIA852199:MIA852200 MRW852199:MRW852200 NBS852199:NBS852200 NLO852199:NLO852200 NVK852199:NVK852200 OFG852199:OFG852200 OPC852199:OPC852200 OYY852199:OYY852200 PIU852199:PIU852200 PSQ852199:PSQ852200 QCM852199:QCM852200 QMI852199:QMI852200 QWE852199:QWE852200 RGA852199:RGA852200 RPW852199:RPW852200 RZS852199:RZS852200 SJO852199:SJO852200 STK852199:STK852200 TDG852199:TDG852200 TNC852199:TNC852200 TWY852199:TWY852200 UGU852199:UGU852200 UQQ852199:UQQ852200 VAM852199:VAM852200 VKI852199:VKI852200 VUE852199:VUE852200 WEA852199:WEA852200 WNW852199:WNW852200 WXS852199:WXS852200 BK917735:BK917736 LG917735:LG917736 VC917735:VC917736 AEY917735:AEY917736 AOU917735:AOU917736 AYQ917735:AYQ917736 BIM917735:BIM917736 BSI917735:BSI917736 CCE917735:CCE917736 CMA917735:CMA917736 CVW917735:CVW917736 DFS917735:DFS917736 DPO917735:DPO917736 DZK917735:DZK917736 EJG917735:EJG917736 ETC917735:ETC917736 FCY917735:FCY917736 FMU917735:FMU917736 FWQ917735:FWQ917736 GGM917735:GGM917736 GQI917735:GQI917736 HAE917735:HAE917736 HKA917735:HKA917736 HTW917735:HTW917736 IDS917735:IDS917736 INO917735:INO917736 IXK917735:IXK917736 JHG917735:JHG917736 JRC917735:JRC917736 KAY917735:KAY917736 KKU917735:KKU917736 KUQ917735:KUQ917736 LEM917735:LEM917736 LOI917735:LOI917736 LYE917735:LYE917736 MIA917735:MIA917736 MRW917735:MRW917736 NBS917735:NBS917736 NLO917735:NLO917736 NVK917735:NVK917736 OFG917735:OFG917736 OPC917735:OPC917736 OYY917735:OYY917736 PIU917735:PIU917736 PSQ917735:PSQ917736 QCM917735:QCM917736 QMI917735:QMI917736 QWE917735:QWE917736 RGA917735:RGA917736 RPW917735:RPW917736 RZS917735:RZS917736 SJO917735:SJO917736 STK917735:STK917736 TDG917735:TDG917736 TNC917735:TNC917736 TWY917735:TWY917736 UGU917735:UGU917736 UQQ917735:UQQ917736 VAM917735:VAM917736 VKI917735:VKI917736 VUE917735:VUE917736 WEA917735:WEA917736 WNW917735:WNW917736 WXS917735:WXS917736 BK983271:BK983272 LG983271:LG983272 VC983271:VC983272 AEY983271:AEY983272 AOU983271:AOU983272 AYQ983271:AYQ983272 BIM983271:BIM983272 BSI983271:BSI983272 CCE983271:CCE983272 CMA983271:CMA983272 CVW983271:CVW983272 DFS983271:DFS983272 DPO983271:DPO983272 DZK983271:DZK983272 EJG983271:EJG983272 ETC983271:ETC983272 FCY983271:FCY983272 FMU983271:FMU983272 FWQ983271:FWQ983272 GGM983271:GGM983272 GQI983271:GQI983272 HAE983271:HAE983272 HKA983271:HKA983272 HTW983271:HTW983272 IDS983271:IDS983272 INO983271:INO983272 IXK983271:IXK983272 JHG983271:JHG983272 JRC983271:JRC983272 KAY983271:KAY983272 KKU983271:KKU983272 KUQ983271:KUQ983272 LEM983271:LEM983272 LOI983271:LOI983272 LYE983271:LYE983272 MIA983271:MIA983272 MRW983271:MRW983272 NBS983271:NBS983272 NLO983271:NLO983272 NVK983271:NVK983272 OFG983271:OFG983272 OPC983271:OPC983272 OYY983271:OYY983272 PIU983271:PIU983272 PSQ983271:PSQ983272 QCM983271:QCM983272 QMI983271:QMI983272 QWE983271:QWE983272 RGA983271:RGA983272 RPW983271:RPW983272 RZS983271:RZS983272 SJO983271:SJO983272 STK983271:STK983272 TDG983271:TDG983272 TNC983271:TNC983272 TWY983271:TWY983272 UGU983271:UGU983272 UQQ983271:UQQ983272 VAM983271:VAM983272 VKI983271:VKI983272 VUE983271:VUE983272 WEA983271:WEA983272 WNW983271:WNW983272 WXS983271:WXS983272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CI158"/>
  <sheetViews>
    <sheetView showGridLines="0" view="pageBreakPreview" zoomScaleNormal="115" zoomScaleSheetLayoutView="100" workbookViewId="0">
      <selection activeCell="AO10" sqref="AO10:BS13"/>
    </sheetView>
  </sheetViews>
  <sheetFormatPr defaultColWidth="1.5" defaultRowHeight="8.25" customHeight="1"/>
  <cols>
    <col min="1" max="1" width="1.375" style="6" customWidth="1"/>
    <col min="2" max="4" width="2.25" style="6" customWidth="1"/>
    <col min="5" max="20" width="1.5" style="6" customWidth="1"/>
    <col min="21" max="57" width="2.25" style="6" customWidth="1"/>
    <col min="58" max="70" width="1.5" style="6" customWidth="1"/>
    <col min="71" max="71" width="1.375" style="6" customWidth="1"/>
    <col min="72" max="16384" width="1.5" style="6"/>
  </cols>
  <sheetData>
    <row r="2" spans="2:71" ht="8.25" customHeight="1">
      <c r="B2" s="1471" t="s">
        <v>526</v>
      </c>
      <c r="C2" s="1471"/>
      <c r="D2" s="1471"/>
      <c r="E2" s="1471"/>
      <c r="F2" s="1471"/>
      <c r="G2" s="1471"/>
      <c r="H2" s="1471"/>
      <c r="I2" s="1471"/>
      <c r="J2" s="1471"/>
      <c r="K2" s="1471"/>
      <c r="L2" s="1471"/>
      <c r="M2" s="1471"/>
      <c r="N2" s="1471"/>
      <c r="O2" s="1470"/>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1474" t="s">
        <v>525</v>
      </c>
      <c r="AX2" s="1473"/>
      <c r="AY2" s="1473"/>
      <c r="AZ2" s="1473"/>
      <c r="BA2" s="1473"/>
      <c r="BB2" s="1473"/>
      <c r="BC2" s="1473"/>
      <c r="BD2" s="1473"/>
      <c r="BE2" s="1473"/>
      <c r="BF2" s="1473"/>
      <c r="BG2" s="1473"/>
      <c r="BH2" s="1473"/>
      <c r="BI2" s="1473"/>
      <c r="BJ2" s="1473"/>
      <c r="BK2" s="1473"/>
      <c r="BL2" s="1473"/>
      <c r="BM2" s="1473"/>
      <c r="BN2" s="1473"/>
      <c r="BO2" s="1473"/>
      <c r="BP2" s="1473"/>
      <c r="BQ2" s="1473"/>
      <c r="BR2" s="1472"/>
    </row>
    <row r="3" spans="2:71" ht="8.25" customHeight="1">
      <c r="B3" s="1471"/>
      <c r="C3" s="1471"/>
      <c r="D3" s="1471"/>
      <c r="E3" s="1471"/>
      <c r="F3" s="1471"/>
      <c r="G3" s="1471"/>
      <c r="H3" s="1471"/>
      <c r="I3" s="1471"/>
      <c r="J3" s="1471"/>
      <c r="K3" s="1471"/>
      <c r="L3" s="1471"/>
      <c r="M3" s="1471"/>
      <c r="N3" s="1471"/>
      <c r="O3" s="1470"/>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1469"/>
      <c r="AX3" s="1468"/>
      <c r="AY3" s="1468"/>
      <c r="AZ3" s="1468"/>
      <c r="BA3" s="1468"/>
      <c r="BB3" s="1468"/>
      <c r="BC3" s="1468"/>
      <c r="BD3" s="1468"/>
      <c r="BE3" s="1468"/>
      <c r="BF3" s="1468"/>
      <c r="BG3" s="1468"/>
      <c r="BH3" s="1468"/>
      <c r="BI3" s="1468"/>
      <c r="BJ3" s="1468"/>
      <c r="BK3" s="1468"/>
      <c r="BL3" s="1468"/>
      <c r="BM3" s="1468"/>
      <c r="BN3" s="1468"/>
      <c r="BO3" s="1468"/>
      <c r="BP3" s="1468"/>
      <c r="BQ3" s="1468"/>
      <c r="BR3" s="1467"/>
    </row>
    <row r="4" spans="2:71" ht="8.25" customHeight="1">
      <c r="B4" s="6" t="s">
        <v>522</v>
      </c>
      <c r="C4" s="12"/>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1466"/>
      <c r="AX4" s="1465"/>
      <c r="AY4" s="1465"/>
      <c r="AZ4" s="1465"/>
      <c r="BA4" s="1465"/>
      <c r="BB4" s="1465"/>
      <c r="BC4" s="1465"/>
      <c r="BD4" s="1465"/>
      <c r="BE4" s="1465"/>
      <c r="BF4" s="1465"/>
      <c r="BG4" s="1465"/>
      <c r="BH4" s="1465"/>
      <c r="BI4" s="1465"/>
      <c r="BJ4" s="1465"/>
      <c r="BK4" s="1465"/>
      <c r="BL4" s="1465"/>
      <c r="BM4" s="1465"/>
      <c r="BN4" s="1465"/>
      <c r="BO4" s="1465"/>
      <c r="BP4" s="1465"/>
      <c r="BQ4" s="1465"/>
      <c r="BR4" s="1464"/>
    </row>
    <row r="5" spans="2:71" ht="8.25" customHeight="1">
      <c r="B5" s="6" t="s">
        <v>522</v>
      </c>
      <c r="C5" s="12"/>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row>
    <row r="6" spans="2:71" ht="8.25" customHeight="1">
      <c r="B6" s="6" t="s">
        <v>522</v>
      </c>
      <c r="C6" s="1463" t="s">
        <v>480</v>
      </c>
      <c r="D6" s="1463"/>
      <c r="E6" s="1463"/>
      <c r="F6" s="1463"/>
      <c r="G6" s="1463"/>
      <c r="H6" s="1463"/>
      <c r="I6" s="1463"/>
      <c r="J6" s="1463"/>
      <c r="K6" s="1463"/>
      <c r="L6" s="1463"/>
      <c r="M6" s="1463"/>
      <c r="N6" s="1463"/>
      <c r="O6" s="1463"/>
      <c r="P6" s="1463"/>
      <c r="Q6" s="1463"/>
      <c r="R6" s="1463"/>
      <c r="S6" s="1463"/>
      <c r="T6" s="146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c r="AT6" s="1463"/>
      <c r="AU6" s="1463"/>
      <c r="AV6" s="1463"/>
      <c r="AW6" s="1463"/>
      <c r="AX6" s="1463"/>
      <c r="AY6" s="1463"/>
      <c r="AZ6" s="1463"/>
      <c r="BA6" s="1463"/>
      <c r="BB6" s="1463"/>
      <c r="BC6" s="1463"/>
      <c r="BD6" s="1463"/>
      <c r="BE6" s="1463"/>
      <c r="BF6" s="1463"/>
      <c r="BG6" s="1463"/>
      <c r="BH6" s="1463"/>
      <c r="BI6" s="1463"/>
      <c r="BJ6" s="1463"/>
      <c r="BK6" s="1463"/>
      <c r="BL6" s="1463"/>
      <c r="BM6" s="1463"/>
      <c r="BN6" s="1463"/>
      <c r="BO6" s="1463"/>
      <c r="BP6" s="1463"/>
      <c r="BQ6" s="1463"/>
      <c r="BR6" s="1463"/>
    </row>
    <row r="7" spans="2:71" ht="8.25" customHeight="1">
      <c r="B7" s="6" t="s">
        <v>522</v>
      </c>
      <c r="C7" s="1463"/>
      <c r="D7" s="1463"/>
      <c r="E7" s="1463"/>
      <c r="F7" s="1463"/>
      <c r="G7" s="1463"/>
      <c r="H7" s="1463"/>
      <c r="I7" s="1463"/>
      <c r="J7" s="1463"/>
      <c r="K7" s="1463"/>
      <c r="L7" s="1463"/>
      <c r="M7" s="1463"/>
      <c r="N7" s="1463"/>
      <c r="O7" s="1463"/>
      <c r="P7" s="1463"/>
      <c r="Q7" s="1463"/>
      <c r="R7" s="1463"/>
      <c r="S7" s="1463"/>
      <c r="T7" s="1463"/>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c r="AT7" s="1463"/>
      <c r="AU7" s="1463"/>
      <c r="AV7" s="1463"/>
      <c r="AW7" s="1463"/>
      <c r="AX7" s="1463"/>
      <c r="AY7" s="1463"/>
      <c r="AZ7" s="1463"/>
      <c r="BA7" s="1463"/>
      <c r="BB7" s="1463"/>
      <c r="BC7" s="1463"/>
      <c r="BD7" s="1463"/>
      <c r="BE7" s="1463"/>
      <c r="BF7" s="1463"/>
      <c r="BG7" s="1463"/>
      <c r="BH7" s="1463"/>
      <c r="BI7" s="1463"/>
      <c r="BJ7" s="1463"/>
      <c r="BK7" s="1463"/>
      <c r="BL7" s="1463"/>
      <c r="BM7" s="1463"/>
      <c r="BN7" s="1463"/>
      <c r="BO7" s="1463"/>
      <c r="BP7" s="1463"/>
      <c r="BQ7" s="1463"/>
      <c r="BR7" s="1463"/>
    </row>
    <row r="8" spans="2:71" ht="8.25" customHeight="1">
      <c r="B8" s="6" t="s">
        <v>522</v>
      </c>
      <c r="C8" s="1463"/>
      <c r="D8" s="1463"/>
      <c r="E8" s="1463"/>
      <c r="F8" s="1463"/>
      <c r="G8" s="1463"/>
      <c r="H8" s="1463"/>
      <c r="I8" s="1463"/>
      <c r="J8" s="1463"/>
      <c r="K8" s="1463"/>
      <c r="L8" s="1463"/>
      <c r="M8" s="1463"/>
      <c r="N8" s="1463"/>
      <c r="O8" s="1463"/>
      <c r="P8" s="1463"/>
      <c r="Q8" s="1463"/>
      <c r="R8" s="1463"/>
      <c r="S8" s="1463"/>
      <c r="T8" s="146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c r="AT8" s="1463"/>
      <c r="AU8" s="1463"/>
      <c r="AV8" s="1463"/>
      <c r="AW8" s="1463"/>
      <c r="AX8" s="1463"/>
      <c r="AY8" s="1463"/>
      <c r="AZ8" s="1463"/>
      <c r="BA8" s="1463"/>
      <c r="BB8" s="1463"/>
      <c r="BC8" s="1463"/>
      <c r="BD8" s="1463"/>
      <c r="BE8" s="1463"/>
      <c r="BF8" s="1463"/>
      <c r="BG8" s="1463"/>
      <c r="BH8" s="1463"/>
      <c r="BI8" s="1463"/>
      <c r="BJ8" s="1463"/>
      <c r="BK8" s="1463"/>
      <c r="BL8" s="1463"/>
      <c r="BM8" s="1463"/>
      <c r="BN8" s="1463"/>
      <c r="BO8" s="1463"/>
      <c r="BP8" s="1463"/>
      <c r="BQ8" s="1463"/>
      <c r="BR8" s="1463"/>
    </row>
    <row r="9" spans="2:71" ht="8.25" customHeight="1" thickBot="1">
      <c r="D9" s="1462"/>
      <c r="E9" s="1462"/>
      <c r="F9" s="1462"/>
      <c r="G9" s="1462"/>
      <c r="H9" s="1462"/>
      <c r="I9" s="1462"/>
      <c r="J9" s="1462"/>
      <c r="K9" s="1462"/>
      <c r="L9" s="1462"/>
      <c r="M9" s="1462"/>
      <c r="N9" s="1462"/>
      <c r="O9" s="1462"/>
      <c r="P9" s="1462"/>
      <c r="Q9" s="1462"/>
      <c r="R9" s="1462"/>
      <c r="S9" s="1462"/>
      <c r="T9" s="1462"/>
      <c r="U9" s="1462"/>
      <c r="V9" s="1462"/>
      <c r="W9" s="1462"/>
      <c r="X9" s="1462"/>
      <c r="Y9" s="1462"/>
      <c r="Z9" s="9"/>
      <c r="AA9" s="9"/>
      <c r="AB9" s="9"/>
      <c r="AC9" s="9"/>
      <c r="AD9" s="9"/>
      <c r="AE9" s="9"/>
      <c r="AF9" s="9"/>
      <c r="AG9" s="9"/>
      <c r="AH9" s="9"/>
      <c r="AI9" s="9"/>
      <c r="AJ9" s="9"/>
      <c r="AK9" s="9"/>
      <c r="AL9" s="9"/>
      <c r="AM9" s="9"/>
      <c r="AN9" s="9"/>
      <c r="AO9" s="9"/>
      <c r="AP9" s="9"/>
      <c r="AQ9" s="9"/>
      <c r="AR9" s="9"/>
      <c r="AS9" s="9"/>
      <c r="AT9" s="9"/>
      <c r="AU9" s="9"/>
    </row>
    <row r="10" spans="2:71" s="977" customFormat="1" ht="9.75" customHeight="1">
      <c r="G10" s="1010"/>
      <c r="H10" s="1010"/>
      <c r="I10" s="1010"/>
      <c r="J10" s="1010"/>
      <c r="K10" s="1010"/>
      <c r="L10" s="1010"/>
      <c r="M10" s="1010"/>
      <c r="N10" s="1010"/>
      <c r="O10" s="1010"/>
      <c r="P10" s="1010"/>
      <c r="Q10" s="1010"/>
      <c r="R10" s="1010"/>
      <c r="S10" s="1010"/>
      <c r="T10" s="1010"/>
      <c r="U10" s="1010"/>
      <c r="V10" s="1010"/>
      <c r="W10" s="1010"/>
      <c r="X10" s="1010"/>
      <c r="Y10" s="1010"/>
      <c r="Z10" s="1010"/>
      <c r="AA10" s="1010"/>
      <c r="AB10" s="1010"/>
      <c r="AC10" s="1010"/>
      <c r="AD10" s="1010"/>
      <c r="AE10" s="1457" t="s">
        <v>478</v>
      </c>
      <c r="AF10" s="1457"/>
      <c r="AG10" s="1457"/>
      <c r="AH10" s="1457"/>
      <c r="AI10" s="1457"/>
      <c r="AJ10" s="1457"/>
      <c r="AK10" s="1457"/>
      <c r="AL10" s="1457"/>
      <c r="AM10" s="1457"/>
      <c r="AN10" s="1456"/>
      <c r="AO10" s="1461"/>
      <c r="AP10" s="1460"/>
      <c r="AQ10" s="1460"/>
      <c r="AR10" s="1460"/>
      <c r="AS10" s="1460"/>
      <c r="AT10" s="1460"/>
      <c r="AU10" s="1460"/>
      <c r="AV10" s="1460"/>
      <c r="AW10" s="1460"/>
      <c r="AX10" s="1460"/>
      <c r="AY10" s="1460"/>
      <c r="AZ10" s="1460"/>
      <c r="BA10" s="1460"/>
      <c r="BB10" s="1460"/>
      <c r="BC10" s="1460"/>
      <c r="BD10" s="1460"/>
      <c r="BE10" s="1460"/>
      <c r="BF10" s="1460"/>
      <c r="BG10" s="1460"/>
      <c r="BH10" s="1460"/>
      <c r="BI10" s="1460"/>
      <c r="BJ10" s="1460"/>
      <c r="BK10" s="1460"/>
      <c r="BL10" s="1460"/>
      <c r="BM10" s="1460"/>
      <c r="BN10" s="1460"/>
      <c r="BO10" s="1323"/>
      <c r="BP10" s="1323"/>
      <c r="BQ10" s="1337"/>
      <c r="BR10" s="1336"/>
    </row>
    <row r="11" spans="2:71" s="977" customFormat="1" ht="9.75" customHeight="1">
      <c r="B11" s="977" t="s">
        <v>522</v>
      </c>
      <c r="C11" s="1305"/>
      <c r="D11" s="1305"/>
      <c r="E11" s="1305"/>
      <c r="F11" s="1305"/>
      <c r="G11" s="1305"/>
      <c r="AE11" s="1457"/>
      <c r="AF11" s="1457"/>
      <c r="AG11" s="1457"/>
      <c r="AH11" s="1457"/>
      <c r="AI11" s="1457"/>
      <c r="AJ11" s="1457"/>
      <c r="AK11" s="1457"/>
      <c r="AL11" s="1457"/>
      <c r="AM11" s="1457"/>
      <c r="AN11" s="1456"/>
      <c r="AO11" s="1459"/>
      <c r="AP11" s="1458"/>
      <c r="AQ11" s="1458"/>
      <c r="AR11" s="1458"/>
      <c r="AS11" s="1458"/>
      <c r="AT11" s="1458"/>
      <c r="AU11" s="1458"/>
      <c r="AV11" s="1458"/>
      <c r="AW11" s="1458"/>
      <c r="AX11" s="1458"/>
      <c r="AY11" s="1458"/>
      <c r="AZ11" s="1458"/>
      <c r="BA11" s="1458"/>
      <c r="BB11" s="1458"/>
      <c r="BC11" s="1458"/>
      <c r="BD11" s="1458"/>
      <c r="BE11" s="1458"/>
      <c r="BF11" s="1458"/>
      <c r="BG11" s="1458"/>
      <c r="BH11" s="1458"/>
      <c r="BI11" s="1458"/>
      <c r="BJ11" s="1458"/>
      <c r="BK11" s="1458"/>
      <c r="BL11" s="1458"/>
      <c r="BM11" s="1458"/>
      <c r="BN11" s="1458"/>
      <c r="BO11" s="1317"/>
      <c r="BP11" s="1317"/>
      <c r="BQ11" s="31"/>
      <c r="BR11" s="1333"/>
    </row>
    <row r="12" spans="2:71" s="977" customFormat="1" ht="9.75" customHeight="1" thickBot="1">
      <c r="B12" s="977" t="s">
        <v>522</v>
      </c>
      <c r="C12" s="1305"/>
      <c r="D12" s="1305"/>
      <c r="E12" s="1305"/>
      <c r="F12" s="1305"/>
      <c r="G12" s="1305"/>
      <c r="AE12" s="1457"/>
      <c r="AF12" s="1457"/>
      <c r="AG12" s="1457"/>
      <c r="AH12" s="1457"/>
      <c r="AI12" s="1457"/>
      <c r="AJ12" s="1457"/>
      <c r="AK12" s="1457"/>
      <c r="AL12" s="1457"/>
      <c r="AM12" s="1457"/>
      <c r="AN12" s="1456"/>
      <c r="AO12" s="1455"/>
      <c r="AP12" s="1454"/>
      <c r="AQ12" s="1454"/>
      <c r="AR12" s="1454"/>
      <c r="AS12" s="1454"/>
      <c r="AT12" s="1454"/>
      <c r="AU12" s="1454"/>
      <c r="AV12" s="1454"/>
      <c r="AW12" s="1454"/>
      <c r="AX12" s="1454"/>
      <c r="AY12" s="1454"/>
      <c r="AZ12" s="1454"/>
      <c r="BA12" s="1454"/>
      <c r="BB12" s="1454"/>
      <c r="BC12" s="1454"/>
      <c r="BD12" s="1454"/>
      <c r="BE12" s="1454"/>
      <c r="BF12" s="1454"/>
      <c r="BG12" s="1454"/>
      <c r="BH12" s="1454"/>
      <c r="BI12" s="1454"/>
      <c r="BJ12" s="1454"/>
      <c r="BK12" s="1454"/>
      <c r="BL12" s="1454"/>
      <c r="BM12" s="1454"/>
      <c r="BN12" s="1454"/>
      <c r="BO12" s="1313"/>
      <c r="BP12" s="1313"/>
      <c r="BQ12" s="1328"/>
      <c r="BR12" s="1327"/>
    </row>
    <row r="13" spans="2:71" ht="8.25" customHeight="1" thickBot="1">
      <c r="D13" s="9"/>
      <c r="E13" s="9"/>
      <c r="F13" s="9"/>
      <c r="G13" s="9"/>
      <c r="H13" s="9"/>
      <c r="I13" s="9"/>
      <c r="J13" s="9"/>
      <c r="K13" s="9"/>
      <c r="L13" s="9"/>
      <c r="M13" s="9"/>
      <c r="N13" s="9"/>
      <c r="O13" s="9"/>
      <c r="P13" s="9"/>
      <c r="Q13" s="9"/>
      <c r="R13" s="9"/>
      <c r="S13" s="9"/>
      <c r="T13" s="9"/>
      <c r="U13" s="9"/>
      <c r="V13" s="9"/>
      <c r="W13" s="9"/>
      <c r="X13" s="9"/>
      <c r="Y13" s="9"/>
      <c r="Z13" s="39"/>
      <c r="AA13" s="39"/>
      <c r="AB13" s="39"/>
      <c r="AC13" s="39"/>
      <c r="AD13" s="39"/>
      <c r="AE13" s="39"/>
      <c r="AF13" s="9"/>
      <c r="AG13" s="9"/>
      <c r="AH13" s="9"/>
      <c r="AI13" s="9"/>
      <c r="AJ13" s="9"/>
      <c r="AK13" s="9"/>
      <c r="AL13" s="9"/>
      <c r="AM13" s="9"/>
      <c r="AN13" s="9"/>
      <c r="AO13" s="9"/>
      <c r="AP13" s="9"/>
      <c r="AY13" s="9"/>
      <c r="AZ13" s="9"/>
      <c r="BA13" s="9"/>
      <c r="BB13" s="9"/>
      <c r="BC13" s="9"/>
    </row>
    <row r="14" spans="2:71" ht="8.25" customHeight="1">
      <c r="D14" s="9"/>
      <c r="E14" s="9"/>
      <c r="F14" s="9"/>
      <c r="G14" s="9"/>
      <c r="H14" s="9"/>
      <c r="I14" s="9"/>
      <c r="J14" s="9"/>
      <c r="K14" s="9"/>
      <c r="L14" s="9"/>
      <c r="M14" s="9"/>
      <c r="N14" s="9"/>
      <c r="O14" s="9"/>
      <c r="P14" s="9"/>
      <c r="Q14" s="9"/>
      <c r="R14" s="9"/>
      <c r="S14" s="9"/>
      <c r="T14" s="9"/>
      <c r="U14" s="9"/>
      <c r="V14" s="9"/>
      <c r="W14" s="9"/>
      <c r="X14" s="9"/>
      <c r="Y14" s="9"/>
      <c r="Z14" s="39"/>
      <c r="AA14" s="39"/>
      <c r="AB14" s="39"/>
      <c r="AC14" s="39"/>
      <c r="AD14" s="39"/>
      <c r="AE14" s="39"/>
      <c r="AG14" s="1450" t="s">
        <v>477</v>
      </c>
      <c r="AH14" s="1450"/>
      <c r="AI14" s="1450"/>
      <c r="AJ14" s="1450"/>
      <c r="AK14" s="1450"/>
      <c r="AL14" s="1450"/>
      <c r="AM14" s="1450"/>
      <c r="AN14" s="1449"/>
      <c r="AO14" s="1453"/>
      <c r="AP14" s="1323"/>
      <c r="AQ14" s="1323"/>
      <c r="AR14" s="1323"/>
      <c r="AS14" s="1323"/>
      <c r="AT14" s="1323"/>
      <c r="AU14" s="1323"/>
      <c r="AV14" s="1323"/>
      <c r="AW14" s="1323"/>
      <c r="AX14" s="1323"/>
      <c r="AY14" s="1323"/>
      <c r="AZ14" s="1323"/>
      <c r="BA14" s="1323"/>
      <c r="BB14" s="1323"/>
      <c r="BC14" s="1323"/>
      <c r="BD14" s="1323"/>
      <c r="BE14" s="1323"/>
      <c r="BF14" s="1323"/>
      <c r="BG14" s="1323"/>
      <c r="BH14" s="1323"/>
      <c r="BI14" s="1323"/>
      <c r="BJ14" s="1323"/>
      <c r="BK14" s="1323"/>
      <c r="BL14" s="1323"/>
      <c r="BM14" s="1323"/>
      <c r="BN14" s="1323"/>
      <c r="BO14" s="1323"/>
      <c r="BP14" s="1323"/>
      <c r="BQ14" s="1322"/>
      <c r="BR14" s="1321"/>
    </row>
    <row r="15" spans="2:71" ht="8.25" customHeight="1">
      <c r="B15" s="6" t="s">
        <v>522</v>
      </c>
      <c r="C15" s="12"/>
      <c r="D15" s="12"/>
      <c r="U15" s="9"/>
      <c r="V15" s="9"/>
      <c r="W15" s="9"/>
      <c r="X15" s="9"/>
      <c r="Y15" s="9"/>
      <c r="Z15" s="9"/>
      <c r="AA15" s="9"/>
      <c r="AB15" s="9"/>
      <c r="AC15" s="9"/>
      <c r="AD15" s="9"/>
      <c r="AE15" s="9"/>
      <c r="AF15" s="1452"/>
      <c r="AG15" s="1450"/>
      <c r="AH15" s="1450"/>
      <c r="AI15" s="1450"/>
      <c r="AJ15" s="1450"/>
      <c r="AK15" s="1450"/>
      <c r="AL15" s="1450"/>
      <c r="AM15" s="1450"/>
      <c r="AN15" s="1449"/>
      <c r="AO15" s="1451"/>
      <c r="AP15" s="1317"/>
      <c r="AQ15" s="1317"/>
      <c r="AR15" s="1317"/>
      <c r="AS15" s="1317"/>
      <c r="AT15" s="1317"/>
      <c r="AU15" s="1317"/>
      <c r="AV15" s="1317"/>
      <c r="AW15" s="1317"/>
      <c r="AX15" s="1317"/>
      <c r="AY15" s="1317"/>
      <c r="AZ15" s="1317"/>
      <c r="BA15" s="1317"/>
      <c r="BB15" s="1317"/>
      <c r="BC15" s="1317"/>
      <c r="BD15" s="1317"/>
      <c r="BE15" s="1317"/>
      <c r="BF15" s="1317"/>
      <c r="BG15" s="1317"/>
      <c r="BH15" s="1317"/>
      <c r="BI15" s="1317"/>
      <c r="BJ15" s="1317"/>
      <c r="BK15" s="1317"/>
      <c r="BL15" s="1317"/>
      <c r="BM15" s="1317"/>
      <c r="BN15" s="1317"/>
      <c r="BO15" s="1317"/>
      <c r="BP15" s="1317"/>
      <c r="BQ15" s="29"/>
      <c r="BR15" s="1318"/>
    </row>
    <row r="16" spans="2:71" ht="8.25" customHeight="1" thickBot="1">
      <c r="B16" s="6" t="s">
        <v>522</v>
      </c>
      <c r="C16" s="12"/>
      <c r="D16" s="12"/>
      <c r="Y16" s="9"/>
      <c r="Z16" s="9"/>
      <c r="AA16" s="9"/>
      <c r="AB16" s="9"/>
      <c r="AC16" s="9"/>
      <c r="AD16" s="9"/>
      <c r="AE16" s="9"/>
      <c r="AF16" s="9"/>
      <c r="AG16" s="1450"/>
      <c r="AH16" s="1450"/>
      <c r="AI16" s="1450"/>
      <c r="AJ16" s="1450"/>
      <c r="AK16" s="1450"/>
      <c r="AL16" s="1450"/>
      <c r="AM16" s="1450"/>
      <c r="AN16" s="1449"/>
      <c r="AO16" s="1448"/>
      <c r="AP16" s="1313"/>
      <c r="AQ16" s="1313"/>
      <c r="AR16" s="1313"/>
      <c r="AS16" s="1313"/>
      <c r="AT16" s="1313"/>
      <c r="AU16" s="1313"/>
      <c r="AV16" s="1313"/>
      <c r="AW16" s="1313"/>
      <c r="AX16" s="1313"/>
      <c r="AY16" s="1313"/>
      <c r="AZ16" s="1313"/>
      <c r="BA16" s="1313"/>
      <c r="BB16" s="1313"/>
      <c r="BC16" s="1313"/>
      <c r="BD16" s="1313"/>
      <c r="BE16" s="1313"/>
      <c r="BF16" s="1313"/>
      <c r="BG16" s="1313"/>
      <c r="BH16" s="1313"/>
      <c r="BI16" s="1313"/>
      <c r="BJ16" s="1313"/>
      <c r="BK16" s="1313"/>
      <c r="BL16" s="1313"/>
      <c r="BM16" s="1313"/>
      <c r="BN16" s="1313"/>
      <c r="BO16" s="1313"/>
      <c r="BP16" s="1313"/>
      <c r="BQ16" s="1312"/>
      <c r="BR16" s="1311"/>
      <c r="BS16" s="1447"/>
    </row>
    <row r="17" spans="2:72" ht="8.25" customHeight="1">
      <c r="B17" s="6" t="s">
        <v>522</v>
      </c>
      <c r="C17" s="12"/>
      <c r="D17" s="12"/>
      <c r="Y17" s="9"/>
      <c r="Z17" s="9"/>
      <c r="AA17" s="9"/>
      <c r="AB17" s="9"/>
      <c r="AC17" s="9"/>
      <c r="AD17" s="9"/>
      <c r="AE17" s="9"/>
      <c r="AF17" s="9"/>
      <c r="AG17" s="1026" t="s">
        <v>524</v>
      </c>
      <c r="AH17" s="1309"/>
      <c r="AI17" s="1309"/>
      <c r="AJ17" s="1309"/>
      <c r="AK17" s="1309"/>
      <c r="AL17" s="1309"/>
      <c r="AM17" s="1309"/>
      <c r="AN17" s="1309"/>
      <c r="AO17" s="1309"/>
      <c r="AP17" s="1309"/>
      <c r="AQ17" s="1309"/>
      <c r="AR17" s="1309"/>
      <c r="AS17" s="1309"/>
      <c r="AT17" s="1309"/>
      <c r="AU17" s="1309"/>
      <c r="AV17" s="1309"/>
      <c r="AW17" s="1309"/>
      <c r="AX17" s="1309"/>
      <c r="AY17" s="1309"/>
      <c r="AZ17" s="1309"/>
      <c r="BA17" s="1309"/>
      <c r="BB17" s="1309"/>
      <c r="BC17" s="1309"/>
      <c r="BD17" s="1309"/>
      <c r="BE17" s="1309"/>
      <c r="BF17" s="1309"/>
      <c r="BG17" s="1309"/>
      <c r="BH17" s="1309"/>
      <c r="BI17" s="1309"/>
      <c r="BJ17" s="1309"/>
      <c r="BK17" s="1309"/>
      <c r="BL17" s="1309"/>
      <c r="BM17" s="1309"/>
      <c r="BN17" s="1309"/>
      <c r="BO17" s="1309"/>
      <c r="BP17" s="1309"/>
      <c r="BQ17" s="1309"/>
      <c r="BR17" s="1309"/>
      <c r="BS17" s="1446"/>
      <c r="BT17" s="1446"/>
    </row>
    <row r="18" spans="2:72" ht="8.25" customHeight="1">
      <c r="C18" s="12"/>
      <c r="D18" s="12"/>
      <c r="Y18" s="9"/>
      <c r="Z18" s="9"/>
      <c r="AA18" s="9"/>
      <c r="AB18" s="9"/>
      <c r="AC18" s="9"/>
      <c r="AD18" s="9"/>
      <c r="AE18" s="9"/>
      <c r="AF18" s="9"/>
      <c r="AG18" s="1309"/>
      <c r="AH18" s="1309"/>
      <c r="AI18" s="1309"/>
      <c r="AJ18" s="1309"/>
      <c r="AK18" s="1309"/>
      <c r="AL18" s="1309"/>
      <c r="AM18" s="1309"/>
      <c r="AN18" s="1309"/>
      <c r="AO18" s="1309"/>
      <c r="AP18" s="1309"/>
      <c r="AQ18" s="1309"/>
      <c r="AR18" s="1309"/>
      <c r="AS18" s="1309"/>
      <c r="AT18" s="1309"/>
      <c r="AU18" s="1309"/>
      <c r="AV18" s="1309"/>
      <c r="AW18" s="1309"/>
      <c r="AX18" s="1309"/>
      <c r="AY18" s="1309"/>
      <c r="AZ18" s="1309"/>
      <c r="BA18" s="1309"/>
      <c r="BB18" s="1309"/>
      <c r="BC18" s="1309"/>
      <c r="BD18" s="1309"/>
      <c r="BE18" s="1309"/>
      <c r="BF18" s="1309"/>
      <c r="BG18" s="1309"/>
      <c r="BH18" s="1309"/>
      <c r="BI18" s="1309"/>
      <c r="BJ18" s="1309"/>
      <c r="BK18" s="1309"/>
      <c r="BL18" s="1309"/>
      <c r="BM18" s="1309"/>
      <c r="BN18" s="1309"/>
      <c r="BO18" s="1309"/>
      <c r="BP18" s="1309"/>
      <c r="BQ18" s="1309"/>
      <c r="BR18" s="1309"/>
      <c r="BS18" s="1446"/>
      <c r="BT18" s="1446"/>
    </row>
    <row r="19" spans="2:72" ht="8.25" customHeight="1">
      <c r="B19" s="6" t="s">
        <v>522</v>
      </c>
      <c r="C19" s="12"/>
      <c r="D19" s="12"/>
      <c r="Y19" s="9"/>
      <c r="Z19" s="9"/>
      <c r="AA19" s="9"/>
      <c r="AB19" s="9"/>
      <c r="AC19" s="9"/>
      <c r="AD19" s="9"/>
      <c r="AE19" s="9"/>
      <c r="AF19" s="9"/>
      <c r="AG19" s="1309"/>
      <c r="AH19" s="1309"/>
      <c r="AI19" s="1309"/>
      <c r="AJ19" s="1309"/>
      <c r="AK19" s="1309"/>
      <c r="AL19" s="1309"/>
      <c r="AM19" s="1309"/>
      <c r="AN19" s="1309"/>
      <c r="AO19" s="1309"/>
      <c r="AP19" s="1309"/>
      <c r="AQ19" s="1309"/>
      <c r="AR19" s="1309"/>
      <c r="AS19" s="1309"/>
      <c r="AT19" s="1309"/>
      <c r="AU19" s="1309"/>
      <c r="AV19" s="1309"/>
      <c r="AW19" s="1309"/>
      <c r="AX19" s="1309"/>
      <c r="AY19" s="1309"/>
      <c r="AZ19" s="1309"/>
      <c r="BA19" s="1309"/>
      <c r="BB19" s="1309"/>
      <c r="BC19" s="1309"/>
      <c r="BD19" s="1309"/>
      <c r="BE19" s="1309"/>
      <c r="BF19" s="1309"/>
      <c r="BG19" s="1309"/>
      <c r="BH19" s="1309"/>
      <c r="BI19" s="1309"/>
      <c r="BJ19" s="1309"/>
      <c r="BK19" s="1309"/>
      <c r="BL19" s="1309"/>
      <c r="BM19" s="1309"/>
      <c r="BN19" s="1309"/>
      <c r="BO19" s="1309"/>
      <c r="BP19" s="1309"/>
      <c r="BQ19" s="1309"/>
      <c r="BR19" s="1309"/>
      <c r="BS19" s="1446"/>
      <c r="BT19" s="1446"/>
    </row>
    <row r="20" spans="2:72" ht="8.25" customHeight="1">
      <c r="B20" s="6" t="s">
        <v>522</v>
      </c>
      <c r="C20" s="12"/>
      <c r="D20" s="12"/>
      <c r="E20" s="12"/>
      <c r="F20" s="12"/>
      <c r="G20" s="12"/>
      <c r="H20" s="12"/>
      <c r="I20" s="1442" t="s">
        <v>523</v>
      </c>
      <c r="J20" s="1442"/>
      <c r="K20" s="1442"/>
      <c r="L20" s="1442"/>
      <c r="M20" s="1442"/>
      <c r="N20" s="1442"/>
      <c r="O20" s="1442"/>
      <c r="P20" s="1442"/>
      <c r="Q20" s="1442"/>
      <c r="R20" s="1442"/>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C20" s="1442"/>
      <c r="BD20" s="1442"/>
      <c r="BE20" s="1442"/>
      <c r="BF20" s="1442"/>
      <c r="BG20" s="1442"/>
      <c r="BH20" s="1442"/>
      <c r="BI20" s="1442"/>
      <c r="BJ20" s="1442"/>
      <c r="BK20" s="1442"/>
      <c r="BL20" s="1442"/>
      <c r="BM20" s="1442"/>
      <c r="BN20" s="1442"/>
      <c r="BO20" s="1442"/>
      <c r="BP20" s="1442"/>
      <c r="BQ20" s="1442"/>
      <c r="BR20" s="1442"/>
    </row>
    <row r="21" spans="2:72" ht="8.25" customHeight="1">
      <c r="B21" s="1445" t="s">
        <v>522</v>
      </c>
      <c r="C21" s="1444"/>
      <c r="D21" s="1444"/>
      <c r="E21" s="1444"/>
      <c r="F21" s="1444"/>
      <c r="G21" s="1444"/>
      <c r="H21" s="1444"/>
      <c r="I21" s="1443"/>
      <c r="J21" s="1443"/>
      <c r="K21" s="1443"/>
      <c r="L21" s="1443"/>
      <c r="M21" s="1443"/>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c r="AL21" s="1443"/>
      <c r="AM21" s="1443"/>
      <c r="AN21" s="1443"/>
      <c r="AO21" s="1443"/>
      <c r="AP21" s="1443"/>
      <c r="AQ21" s="1443"/>
      <c r="AR21" s="1443"/>
      <c r="AS21" s="1443"/>
      <c r="AT21" s="1443"/>
      <c r="AU21" s="1443"/>
      <c r="AV21" s="1443"/>
      <c r="AW21" s="1443"/>
      <c r="AX21" s="1443"/>
      <c r="AY21" s="1443"/>
      <c r="AZ21" s="1443"/>
      <c r="BA21" s="1443"/>
      <c r="BB21" s="1443"/>
      <c r="BC21" s="1443"/>
      <c r="BD21" s="1443"/>
      <c r="BE21" s="1443"/>
      <c r="BF21" s="1442"/>
      <c r="BG21" s="1442"/>
      <c r="BH21" s="1442"/>
      <c r="BI21" s="1442"/>
      <c r="BJ21" s="1442"/>
      <c r="BK21" s="1442"/>
      <c r="BL21" s="1442"/>
      <c r="BM21" s="1442"/>
      <c r="BN21" s="1442"/>
      <c r="BO21" s="1442"/>
      <c r="BP21" s="1442"/>
      <c r="BQ21" s="1442"/>
      <c r="BR21" s="1442"/>
    </row>
    <row r="22" spans="2:72" ht="7.5" customHeight="1">
      <c r="B22" s="1199" t="s">
        <v>402</v>
      </c>
      <c r="C22" s="1197"/>
      <c r="D22" s="1197"/>
      <c r="E22" s="1197"/>
      <c r="F22" s="1197"/>
      <c r="G22" s="1197"/>
      <c r="H22" s="1197"/>
      <c r="I22" s="1197"/>
      <c r="J22" s="1197"/>
      <c r="K22" s="1197"/>
      <c r="L22" s="1197"/>
      <c r="M22" s="1197" t="s">
        <v>401</v>
      </c>
      <c r="N22" s="1197"/>
      <c r="O22" s="1197"/>
      <c r="P22" s="1197"/>
      <c r="Q22" s="1197"/>
      <c r="R22" s="1197"/>
      <c r="S22" s="1197"/>
      <c r="T22" s="1197"/>
      <c r="U22" s="1198" t="s">
        <v>400</v>
      </c>
      <c r="V22" s="1198"/>
      <c r="W22" s="1198"/>
      <c r="X22" s="1198"/>
      <c r="Y22" s="1198"/>
      <c r="Z22" s="1198"/>
      <c r="AA22" s="1198"/>
      <c r="AB22" s="1198"/>
      <c r="AC22" s="1198"/>
      <c r="AD22" s="1198"/>
      <c r="AE22" s="1198"/>
      <c r="AF22" s="1198"/>
      <c r="AG22" s="1198"/>
      <c r="AH22" s="1198"/>
      <c r="AI22" s="1198"/>
      <c r="AJ22" s="1198"/>
      <c r="AK22" s="1198"/>
      <c r="AL22" s="1198"/>
      <c r="AM22" s="1198"/>
      <c r="AN22" s="1198"/>
      <c r="AO22" s="1198"/>
      <c r="AP22" s="1198"/>
      <c r="AQ22" s="1198"/>
      <c r="AR22" s="1198"/>
      <c r="AS22" s="1198"/>
      <c r="AT22" s="1198"/>
      <c r="AU22" s="1198"/>
      <c r="AV22" s="1198"/>
      <c r="AW22" s="1198"/>
      <c r="AX22" s="1198"/>
      <c r="AY22" s="1198"/>
      <c r="AZ22" s="1198"/>
      <c r="BA22" s="1198"/>
      <c r="BB22" s="1198"/>
      <c r="BC22" s="1198"/>
      <c r="BD22" s="1198"/>
      <c r="BE22" s="1302"/>
      <c r="BF22" s="1198" t="s">
        <v>399</v>
      </c>
      <c r="BG22" s="1198"/>
      <c r="BH22" s="1198"/>
      <c r="BI22" s="1198"/>
      <c r="BJ22" s="1198" t="s">
        <v>398</v>
      </c>
      <c r="BK22" s="1198"/>
      <c r="BL22" s="1198"/>
      <c r="BM22" s="1198"/>
      <c r="BN22" s="1197" t="s">
        <v>397</v>
      </c>
      <c r="BO22" s="1197"/>
      <c r="BP22" s="1197"/>
      <c r="BQ22" s="1197"/>
      <c r="BR22" s="1196"/>
    </row>
    <row r="23" spans="2:72" ht="7.5" customHeight="1">
      <c r="B23" s="1191"/>
      <c r="C23" s="1432"/>
      <c r="D23" s="1432"/>
      <c r="E23" s="1432"/>
      <c r="F23" s="1432"/>
      <c r="G23" s="1432"/>
      <c r="H23" s="1432"/>
      <c r="I23" s="1432"/>
      <c r="J23" s="1432"/>
      <c r="K23" s="1432"/>
      <c r="L23" s="1432"/>
      <c r="M23" s="1432"/>
      <c r="N23" s="1432"/>
      <c r="O23" s="1432"/>
      <c r="P23" s="1432"/>
      <c r="Q23" s="1432"/>
      <c r="R23" s="1432"/>
      <c r="S23" s="1432"/>
      <c r="T23" s="1432"/>
      <c r="U23" s="1192"/>
      <c r="V23" s="1192"/>
      <c r="W23" s="1192"/>
      <c r="X23" s="1192"/>
      <c r="Y23" s="1192"/>
      <c r="Z23" s="1192"/>
      <c r="AA23" s="1192"/>
      <c r="AB23" s="1192"/>
      <c r="AC23" s="1192"/>
      <c r="AD23" s="1192"/>
      <c r="AE23" s="1192"/>
      <c r="AF23" s="1192"/>
      <c r="AG23" s="1192"/>
      <c r="AH23" s="1192"/>
      <c r="AI23" s="1192"/>
      <c r="AJ23" s="1192"/>
      <c r="AK23" s="1192"/>
      <c r="AL23" s="1192"/>
      <c r="AM23" s="1192"/>
      <c r="AN23" s="1192"/>
      <c r="AO23" s="1192"/>
      <c r="AP23" s="1192"/>
      <c r="AQ23" s="1192"/>
      <c r="AR23" s="1192"/>
      <c r="AS23" s="1192"/>
      <c r="AT23" s="1192"/>
      <c r="AU23" s="1192"/>
      <c r="AV23" s="1192"/>
      <c r="AW23" s="1192"/>
      <c r="AX23" s="1192"/>
      <c r="AY23" s="1192"/>
      <c r="AZ23" s="1192"/>
      <c r="BA23" s="1192"/>
      <c r="BB23" s="1192"/>
      <c r="BC23" s="1192"/>
      <c r="BD23" s="1192"/>
      <c r="BE23" s="1301"/>
      <c r="BF23" s="1192"/>
      <c r="BG23" s="1192"/>
      <c r="BH23" s="1192"/>
      <c r="BI23" s="1192"/>
      <c r="BJ23" s="1192"/>
      <c r="BK23" s="1192"/>
      <c r="BL23" s="1192"/>
      <c r="BM23" s="1192"/>
      <c r="BN23" s="1432"/>
      <c r="BO23" s="1432"/>
      <c r="BP23" s="1432"/>
      <c r="BQ23" s="1432"/>
      <c r="BR23" s="1185"/>
    </row>
    <row r="24" spans="2:72" ht="7.5" customHeight="1">
      <c r="B24" s="1191"/>
      <c r="C24" s="1432"/>
      <c r="D24" s="1432"/>
      <c r="E24" s="1432"/>
      <c r="F24" s="1432"/>
      <c r="G24" s="1432"/>
      <c r="H24" s="1432"/>
      <c r="I24" s="1432"/>
      <c r="J24" s="1432"/>
      <c r="K24" s="1432"/>
      <c r="L24" s="1432"/>
      <c r="M24" s="1440" t="s">
        <v>521</v>
      </c>
      <c r="N24" s="1440"/>
      <c r="O24" s="1440" t="s">
        <v>520</v>
      </c>
      <c r="P24" s="1440"/>
      <c r="Q24" s="1439" t="s">
        <v>519</v>
      </c>
      <c r="R24" s="1439"/>
      <c r="S24" s="1439"/>
      <c r="T24" s="1439"/>
      <c r="U24" s="1301" t="s">
        <v>518</v>
      </c>
      <c r="V24" s="1441"/>
      <c r="W24" s="1441"/>
      <c r="X24" s="1441"/>
      <c r="Y24" s="1441"/>
      <c r="Z24" s="1441"/>
      <c r="AA24" s="1441"/>
      <c r="AB24" s="1441"/>
      <c r="AC24" s="1441"/>
      <c r="AD24" s="1441"/>
      <c r="AE24" s="1441"/>
      <c r="AF24" s="1441"/>
      <c r="AG24" s="1441"/>
      <c r="AH24" s="1441"/>
      <c r="AI24" s="1441"/>
      <c r="AJ24" s="1441"/>
      <c r="AK24" s="1441"/>
      <c r="AL24" s="1441"/>
      <c r="AM24" s="1441"/>
      <c r="AN24" s="1441"/>
      <c r="AO24" s="1441"/>
      <c r="AP24" s="1441"/>
      <c r="AQ24" s="1441"/>
      <c r="AR24" s="1441"/>
      <c r="AS24" s="1441"/>
      <c r="AT24" s="1441"/>
      <c r="AU24" s="1441"/>
      <c r="AV24" s="1441"/>
      <c r="AW24" s="1441"/>
      <c r="AX24" s="1441"/>
      <c r="AY24" s="1441"/>
      <c r="AZ24" s="1441"/>
      <c r="BA24" s="1441"/>
      <c r="BB24" s="1441"/>
      <c r="BC24" s="1441"/>
      <c r="BD24" s="1441"/>
      <c r="BE24" s="1441"/>
      <c r="BF24" s="1192" t="s">
        <v>390</v>
      </c>
      <c r="BG24" s="1192"/>
      <c r="BH24" s="1192"/>
      <c r="BI24" s="1192"/>
      <c r="BJ24" s="1192" t="s">
        <v>390</v>
      </c>
      <c r="BK24" s="1192"/>
      <c r="BL24" s="1192"/>
      <c r="BM24" s="1192"/>
      <c r="BN24" s="1432"/>
      <c r="BO24" s="1432"/>
      <c r="BP24" s="1432"/>
      <c r="BQ24" s="1432"/>
      <c r="BR24" s="1185"/>
    </row>
    <row r="25" spans="2:72" ht="7.5" customHeight="1">
      <c r="B25" s="1191"/>
      <c r="C25" s="1432"/>
      <c r="D25" s="1432"/>
      <c r="E25" s="1432"/>
      <c r="F25" s="1432"/>
      <c r="G25" s="1432"/>
      <c r="H25" s="1432"/>
      <c r="I25" s="1432"/>
      <c r="J25" s="1432"/>
      <c r="K25" s="1432"/>
      <c r="L25" s="1432"/>
      <c r="M25" s="1440"/>
      <c r="N25" s="1440"/>
      <c r="O25" s="1440"/>
      <c r="P25" s="1440"/>
      <c r="Q25" s="1439"/>
      <c r="R25" s="1439"/>
      <c r="S25" s="1439"/>
      <c r="T25" s="1439"/>
      <c r="U25" s="1301"/>
      <c r="V25" s="1441"/>
      <c r="W25" s="1441"/>
      <c r="X25" s="1441"/>
      <c r="Y25" s="1441"/>
      <c r="Z25" s="1441"/>
      <c r="AA25" s="1441"/>
      <c r="AB25" s="1441"/>
      <c r="AC25" s="1441"/>
      <c r="AD25" s="1441"/>
      <c r="AE25" s="1441"/>
      <c r="AF25" s="1441"/>
      <c r="AG25" s="1441"/>
      <c r="AH25" s="1441"/>
      <c r="AI25" s="1441"/>
      <c r="AJ25" s="1441"/>
      <c r="AK25" s="1441"/>
      <c r="AL25" s="1441"/>
      <c r="AM25" s="1441"/>
      <c r="AN25" s="1441"/>
      <c r="AO25" s="1441"/>
      <c r="AP25" s="1441"/>
      <c r="AQ25" s="1441"/>
      <c r="AR25" s="1441"/>
      <c r="AS25" s="1441"/>
      <c r="AT25" s="1441"/>
      <c r="AU25" s="1441"/>
      <c r="AV25" s="1441"/>
      <c r="AW25" s="1441"/>
      <c r="AX25" s="1441"/>
      <c r="AY25" s="1441"/>
      <c r="AZ25" s="1441"/>
      <c r="BA25" s="1441"/>
      <c r="BB25" s="1441"/>
      <c r="BC25" s="1441"/>
      <c r="BD25" s="1441"/>
      <c r="BE25" s="1441"/>
      <c r="BF25" s="1192"/>
      <c r="BG25" s="1192"/>
      <c r="BH25" s="1192"/>
      <c r="BI25" s="1192"/>
      <c r="BJ25" s="1192"/>
      <c r="BK25" s="1192"/>
      <c r="BL25" s="1192"/>
      <c r="BM25" s="1192"/>
      <c r="BN25" s="1432"/>
      <c r="BO25" s="1432"/>
      <c r="BP25" s="1432"/>
      <c r="BQ25" s="1432"/>
      <c r="BR25" s="1185"/>
    </row>
    <row r="26" spans="2:72" ht="11.25" customHeight="1">
      <c r="B26" s="1191"/>
      <c r="C26" s="1432"/>
      <c r="D26" s="1432"/>
      <c r="E26" s="1432"/>
      <c r="F26" s="1432"/>
      <c r="G26" s="1432"/>
      <c r="H26" s="1432"/>
      <c r="I26" s="1432"/>
      <c r="J26" s="1432"/>
      <c r="K26" s="1432"/>
      <c r="L26" s="1432"/>
      <c r="M26" s="1440"/>
      <c r="N26" s="1440"/>
      <c r="O26" s="1440"/>
      <c r="P26" s="1440"/>
      <c r="Q26" s="1439"/>
      <c r="R26" s="1439"/>
      <c r="S26" s="1439"/>
      <c r="T26" s="1439"/>
      <c r="U26" s="1438"/>
      <c r="V26" s="1437"/>
      <c r="W26" s="1437"/>
      <c r="X26" s="1437"/>
      <c r="Y26" s="1437"/>
      <c r="Z26" s="1437"/>
      <c r="AA26" s="1437"/>
      <c r="AB26" s="1437"/>
      <c r="AC26" s="1437"/>
      <c r="AD26" s="1437"/>
      <c r="AE26" s="1437"/>
      <c r="AF26" s="1437"/>
      <c r="AG26" s="1437"/>
      <c r="AH26" s="1437"/>
      <c r="AI26" s="1437"/>
      <c r="AJ26" s="1437"/>
      <c r="AK26" s="1437"/>
      <c r="AL26" s="1437"/>
      <c r="AM26" s="1437"/>
      <c r="AN26" s="1437"/>
      <c r="AO26" s="1437"/>
      <c r="AP26" s="1437"/>
      <c r="AQ26" s="1437"/>
      <c r="AR26" s="1437"/>
      <c r="AS26" s="1437"/>
      <c r="AT26" s="1437"/>
      <c r="AU26" s="1437"/>
      <c r="AV26" s="1437"/>
      <c r="AW26" s="1437"/>
      <c r="AX26" s="1437"/>
      <c r="AY26" s="1437"/>
      <c r="AZ26" s="1437"/>
      <c r="BA26" s="1437"/>
      <c r="BB26" s="1437"/>
      <c r="BC26" s="1437"/>
      <c r="BD26" s="1437"/>
      <c r="BE26" s="1437"/>
      <c r="BF26" s="1436" t="s">
        <v>314</v>
      </c>
      <c r="BG26" s="1435"/>
      <c r="BH26" s="1435"/>
      <c r="BI26" s="1434"/>
      <c r="BJ26" s="1433" t="s">
        <v>314</v>
      </c>
      <c r="BK26" s="1433"/>
      <c r="BL26" s="1433"/>
      <c r="BM26" s="1433"/>
      <c r="BN26" s="1432"/>
      <c r="BO26" s="1432"/>
      <c r="BP26" s="1432"/>
      <c r="BQ26" s="1432"/>
      <c r="BR26" s="1185"/>
    </row>
    <row r="27" spans="2:72" ht="7.5" customHeight="1" thickBot="1">
      <c r="B27" s="1184"/>
      <c r="C27" s="1431"/>
      <c r="D27" s="1431"/>
      <c r="E27" s="1431"/>
      <c r="F27" s="1431"/>
      <c r="G27" s="1431"/>
      <c r="H27" s="1431"/>
      <c r="I27" s="1431"/>
      <c r="J27" s="1431"/>
      <c r="K27" s="1431"/>
      <c r="L27" s="1431"/>
      <c r="M27" s="1430"/>
      <c r="N27" s="1430"/>
      <c r="O27" s="1430"/>
      <c r="P27" s="1430"/>
      <c r="Q27" s="1429"/>
      <c r="R27" s="1429"/>
      <c r="S27" s="1429"/>
      <c r="T27" s="1429"/>
      <c r="U27" s="1428"/>
      <c r="V27" s="1427"/>
      <c r="W27" s="1427"/>
      <c r="X27" s="1427"/>
      <c r="Y27" s="1427"/>
      <c r="Z27" s="1427"/>
      <c r="AA27" s="1427"/>
      <c r="AB27" s="1427"/>
      <c r="AC27" s="1427"/>
      <c r="AD27" s="1427"/>
      <c r="AE27" s="1427"/>
      <c r="AF27" s="1427"/>
      <c r="AG27" s="1427"/>
      <c r="AH27" s="1427"/>
      <c r="AI27" s="1427"/>
      <c r="AJ27" s="1427"/>
      <c r="AK27" s="1427"/>
      <c r="AL27" s="1427"/>
      <c r="AM27" s="1427"/>
      <c r="AN27" s="1427"/>
      <c r="AO27" s="1427"/>
      <c r="AP27" s="1427"/>
      <c r="AQ27" s="1427"/>
      <c r="AR27" s="1427"/>
      <c r="AS27" s="1427"/>
      <c r="AT27" s="1427"/>
      <c r="AU27" s="1427"/>
      <c r="AV27" s="1427"/>
      <c r="AW27" s="1427"/>
      <c r="AX27" s="1427"/>
      <c r="AY27" s="1427"/>
      <c r="AZ27" s="1427"/>
      <c r="BA27" s="1427"/>
      <c r="BB27" s="1427"/>
      <c r="BC27" s="1427"/>
      <c r="BD27" s="1427"/>
      <c r="BE27" s="1427"/>
      <c r="BF27" s="1426"/>
      <c r="BG27" s="1425"/>
      <c r="BH27" s="1425"/>
      <c r="BI27" s="1424"/>
      <c r="BJ27" s="1423"/>
      <c r="BK27" s="1423"/>
      <c r="BL27" s="1423"/>
      <c r="BM27" s="1423"/>
      <c r="BN27" s="1299"/>
      <c r="BO27" s="1299"/>
      <c r="BP27" s="1299"/>
      <c r="BQ27" s="1299"/>
      <c r="BR27" s="1298"/>
    </row>
    <row r="28" spans="2:72" ht="7.5" customHeight="1">
      <c r="B28" s="1422" t="s">
        <v>470</v>
      </c>
      <c r="C28" s="1239"/>
      <c r="D28" s="1239"/>
      <c r="E28" s="1239"/>
      <c r="F28" s="1239"/>
      <c r="G28" s="1239"/>
      <c r="H28" s="1239"/>
      <c r="I28" s="1239"/>
      <c r="J28" s="1239"/>
      <c r="K28" s="1239"/>
      <c r="L28" s="1239"/>
      <c r="M28" s="1239" t="s">
        <v>352</v>
      </c>
      <c r="N28" s="1239"/>
      <c r="O28" s="1239" t="s">
        <v>352</v>
      </c>
      <c r="P28" s="1239"/>
      <c r="Q28" s="1239" t="s">
        <v>352</v>
      </c>
      <c r="R28" s="1239"/>
      <c r="S28" s="1239"/>
      <c r="T28" s="1239"/>
      <c r="U28" s="1421" t="s">
        <v>469</v>
      </c>
      <c r="V28" s="1421"/>
      <c r="W28" s="1421"/>
      <c r="X28" s="1421"/>
      <c r="Y28" s="1421"/>
      <c r="Z28" s="1421"/>
      <c r="AA28" s="1421"/>
      <c r="AB28" s="1421"/>
      <c r="AC28" s="1421"/>
      <c r="AD28" s="1421"/>
      <c r="AE28" s="1421"/>
      <c r="AF28" s="1421"/>
      <c r="AG28" s="1421"/>
      <c r="AH28" s="1421"/>
      <c r="AI28" s="1421"/>
      <c r="AJ28" s="1421"/>
      <c r="AK28" s="1421"/>
      <c r="AL28" s="1421"/>
      <c r="AM28" s="1421"/>
      <c r="AN28" s="1421"/>
      <c r="AO28" s="1421"/>
      <c r="AP28" s="1421"/>
      <c r="AQ28" s="1421"/>
      <c r="AR28" s="1421"/>
      <c r="AS28" s="1421"/>
      <c r="AT28" s="1421"/>
      <c r="AU28" s="1421"/>
      <c r="AV28" s="1421"/>
      <c r="AW28" s="1421"/>
      <c r="AX28" s="1421"/>
      <c r="AY28" s="1421"/>
      <c r="AZ28" s="1421"/>
      <c r="BA28" s="1421"/>
      <c r="BB28" s="1421"/>
      <c r="BC28" s="1421"/>
      <c r="BD28" s="1421"/>
      <c r="BE28" s="1013"/>
      <c r="BF28" s="1420" t="s">
        <v>272</v>
      </c>
      <c r="BG28" s="1419"/>
      <c r="BH28" s="1419"/>
      <c r="BI28" s="1419"/>
      <c r="BJ28" s="1419" t="s">
        <v>272</v>
      </c>
      <c r="BK28" s="1419"/>
      <c r="BL28" s="1419"/>
      <c r="BM28" s="1419"/>
      <c r="BN28" s="1138"/>
      <c r="BO28" s="1138"/>
      <c r="BP28" s="1138"/>
      <c r="BQ28" s="1138"/>
      <c r="BR28" s="1137"/>
    </row>
    <row r="29" spans="2:72" ht="7.5" customHeight="1">
      <c r="B29" s="1422"/>
      <c r="C29" s="1239"/>
      <c r="D29" s="1239"/>
      <c r="E29" s="1239"/>
      <c r="F29" s="1239"/>
      <c r="G29" s="1239"/>
      <c r="H29" s="1239"/>
      <c r="I29" s="1239"/>
      <c r="J29" s="1239"/>
      <c r="K29" s="1239"/>
      <c r="L29" s="1239"/>
      <c r="M29" s="1239"/>
      <c r="N29" s="1239"/>
      <c r="O29" s="1239"/>
      <c r="P29" s="1239"/>
      <c r="Q29" s="1239"/>
      <c r="R29" s="1239"/>
      <c r="S29" s="1239"/>
      <c r="T29" s="1239"/>
      <c r="U29" s="1421"/>
      <c r="V29" s="1421"/>
      <c r="W29" s="1421"/>
      <c r="X29" s="1421"/>
      <c r="Y29" s="1421"/>
      <c r="Z29" s="1421"/>
      <c r="AA29" s="1421"/>
      <c r="AB29" s="1421"/>
      <c r="AC29" s="1421"/>
      <c r="AD29" s="1421"/>
      <c r="AE29" s="1421"/>
      <c r="AF29" s="1421"/>
      <c r="AG29" s="1421"/>
      <c r="AH29" s="1421"/>
      <c r="AI29" s="1421"/>
      <c r="AJ29" s="1421"/>
      <c r="AK29" s="1421"/>
      <c r="AL29" s="1421"/>
      <c r="AM29" s="1421"/>
      <c r="AN29" s="1421"/>
      <c r="AO29" s="1421"/>
      <c r="AP29" s="1421"/>
      <c r="AQ29" s="1421"/>
      <c r="AR29" s="1421"/>
      <c r="AS29" s="1421"/>
      <c r="AT29" s="1421"/>
      <c r="AU29" s="1421"/>
      <c r="AV29" s="1421"/>
      <c r="AW29" s="1421"/>
      <c r="AX29" s="1421"/>
      <c r="AY29" s="1421"/>
      <c r="AZ29" s="1421"/>
      <c r="BA29" s="1421"/>
      <c r="BB29" s="1421"/>
      <c r="BC29" s="1421"/>
      <c r="BD29" s="1421"/>
      <c r="BE29" s="1013"/>
      <c r="BF29" s="1420"/>
      <c r="BG29" s="1419"/>
      <c r="BH29" s="1419"/>
      <c r="BI29" s="1419"/>
      <c r="BJ29" s="1419"/>
      <c r="BK29" s="1419"/>
      <c r="BL29" s="1419"/>
      <c r="BM29" s="1419"/>
      <c r="BN29" s="1138"/>
      <c r="BO29" s="1138"/>
      <c r="BP29" s="1138"/>
      <c r="BQ29" s="1138"/>
      <c r="BR29" s="1137"/>
    </row>
    <row r="30" spans="2:72" ht="7.5" customHeight="1">
      <c r="B30" s="1257"/>
      <c r="C30" s="1126"/>
      <c r="D30" s="1126"/>
      <c r="E30" s="1126"/>
      <c r="F30" s="1126"/>
      <c r="G30" s="1126"/>
      <c r="H30" s="1126"/>
      <c r="I30" s="1126"/>
      <c r="J30" s="1126"/>
      <c r="K30" s="1126"/>
      <c r="L30" s="1126"/>
      <c r="M30" s="1126"/>
      <c r="N30" s="1126"/>
      <c r="O30" s="1126"/>
      <c r="P30" s="1126"/>
      <c r="Q30" s="1126"/>
      <c r="R30" s="1126"/>
      <c r="S30" s="1126"/>
      <c r="T30" s="1126"/>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c r="AU30" s="1247"/>
      <c r="AV30" s="1247"/>
      <c r="AW30" s="1247"/>
      <c r="AX30" s="1247"/>
      <c r="AY30" s="1247"/>
      <c r="AZ30" s="1247"/>
      <c r="BA30" s="1247"/>
      <c r="BB30" s="1247"/>
      <c r="BC30" s="1247"/>
      <c r="BD30" s="1247"/>
      <c r="BE30" s="1246"/>
      <c r="BF30" s="1380"/>
      <c r="BG30" s="1368"/>
      <c r="BH30" s="1368"/>
      <c r="BI30" s="1368"/>
      <c r="BJ30" s="1368"/>
      <c r="BK30" s="1368"/>
      <c r="BL30" s="1368"/>
      <c r="BM30" s="1368"/>
      <c r="BN30" s="1136"/>
      <c r="BO30" s="1136"/>
      <c r="BP30" s="1136"/>
      <c r="BQ30" s="1136"/>
      <c r="BR30" s="1135"/>
    </row>
    <row r="31" spans="2:72" ht="7.5" customHeight="1">
      <c r="B31" s="1257" t="s">
        <v>468</v>
      </c>
      <c r="C31" s="1126"/>
      <c r="D31" s="1126"/>
      <c r="E31" s="1126"/>
      <c r="F31" s="1126"/>
      <c r="G31" s="1126"/>
      <c r="H31" s="1126"/>
      <c r="I31" s="1126"/>
      <c r="J31" s="1126"/>
      <c r="K31" s="1126"/>
      <c r="L31" s="1126"/>
      <c r="M31" s="1126" t="s">
        <v>352</v>
      </c>
      <c r="N31" s="1126"/>
      <c r="O31" s="1126" t="s">
        <v>352</v>
      </c>
      <c r="P31" s="1126"/>
      <c r="Q31" s="1126" t="s">
        <v>352</v>
      </c>
      <c r="R31" s="1126"/>
      <c r="S31" s="1126"/>
      <c r="T31" s="1126"/>
      <c r="U31" s="1247" t="s">
        <v>517</v>
      </c>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6"/>
      <c r="BF31" s="1380" t="s">
        <v>272</v>
      </c>
      <c r="BG31" s="1368"/>
      <c r="BH31" s="1368"/>
      <c r="BI31" s="1368"/>
      <c r="BJ31" s="1368" t="s">
        <v>272</v>
      </c>
      <c r="BK31" s="1368"/>
      <c r="BL31" s="1368"/>
      <c r="BM31" s="1368"/>
      <c r="BN31" s="1136"/>
      <c r="BO31" s="1136"/>
      <c r="BP31" s="1136"/>
      <c r="BQ31" s="1136"/>
      <c r="BR31" s="1135"/>
    </row>
    <row r="32" spans="2:72" ht="7.5" customHeight="1">
      <c r="B32" s="1257"/>
      <c r="C32" s="1126"/>
      <c r="D32" s="1126"/>
      <c r="E32" s="1126"/>
      <c r="F32" s="1126"/>
      <c r="G32" s="1126"/>
      <c r="H32" s="1126"/>
      <c r="I32" s="1126"/>
      <c r="J32" s="1126"/>
      <c r="K32" s="1126"/>
      <c r="L32" s="1126"/>
      <c r="M32" s="1126"/>
      <c r="N32" s="1126"/>
      <c r="O32" s="1126"/>
      <c r="P32" s="1126"/>
      <c r="Q32" s="1126"/>
      <c r="R32" s="1126"/>
      <c r="S32" s="1126"/>
      <c r="T32" s="1126"/>
      <c r="U32" s="1247"/>
      <c r="V32" s="1247"/>
      <c r="W32" s="1247"/>
      <c r="X32" s="1247"/>
      <c r="Y32" s="1247"/>
      <c r="Z32" s="1247"/>
      <c r="AA32" s="1247"/>
      <c r="AB32" s="1247"/>
      <c r="AC32" s="1247"/>
      <c r="AD32" s="1247"/>
      <c r="AE32" s="1247"/>
      <c r="AF32" s="1247"/>
      <c r="AG32" s="1247"/>
      <c r="AH32" s="1247"/>
      <c r="AI32" s="1247"/>
      <c r="AJ32" s="1247"/>
      <c r="AK32" s="1247"/>
      <c r="AL32" s="1247"/>
      <c r="AM32" s="1247"/>
      <c r="AN32" s="1247"/>
      <c r="AO32" s="1247"/>
      <c r="AP32" s="1247"/>
      <c r="AQ32" s="1247"/>
      <c r="AR32" s="1247"/>
      <c r="AS32" s="1247"/>
      <c r="AT32" s="1247"/>
      <c r="AU32" s="1247"/>
      <c r="AV32" s="1247"/>
      <c r="AW32" s="1247"/>
      <c r="AX32" s="1247"/>
      <c r="AY32" s="1247"/>
      <c r="AZ32" s="1247"/>
      <c r="BA32" s="1247"/>
      <c r="BB32" s="1247"/>
      <c r="BC32" s="1247"/>
      <c r="BD32" s="1247"/>
      <c r="BE32" s="1246"/>
      <c r="BF32" s="1380"/>
      <c r="BG32" s="1368"/>
      <c r="BH32" s="1368"/>
      <c r="BI32" s="1368"/>
      <c r="BJ32" s="1368"/>
      <c r="BK32" s="1368"/>
      <c r="BL32" s="1368"/>
      <c r="BM32" s="1368"/>
      <c r="BN32" s="1136"/>
      <c r="BO32" s="1136"/>
      <c r="BP32" s="1136"/>
      <c r="BQ32" s="1136"/>
      <c r="BR32" s="1135"/>
    </row>
    <row r="33" spans="2:74" ht="7.5" customHeight="1">
      <c r="B33" s="1257"/>
      <c r="C33" s="1126"/>
      <c r="D33" s="1126"/>
      <c r="E33" s="1126"/>
      <c r="F33" s="1126"/>
      <c r="G33" s="1126"/>
      <c r="H33" s="1126"/>
      <c r="I33" s="1126"/>
      <c r="J33" s="1126"/>
      <c r="K33" s="1126"/>
      <c r="L33" s="1126"/>
      <c r="M33" s="1126"/>
      <c r="N33" s="1126"/>
      <c r="O33" s="1126"/>
      <c r="P33" s="1126"/>
      <c r="Q33" s="1126"/>
      <c r="R33" s="1126"/>
      <c r="S33" s="1126"/>
      <c r="T33" s="1126"/>
      <c r="U33" s="1247"/>
      <c r="V33" s="1247"/>
      <c r="W33" s="1247"/>
      <c r="X33" s="1247"/>
      <c r="Y33" s="1247"/>
      <c r="Z33" s="1247"/>
      <c r="AA33" s="1247"/>
      <c r="AB33" s="1247"/>
      <c r="AC33" s="1247"/>
      <c r="AD33" s="1247"/>
      <c r="AE33" s="1247"/>
      <c r="AF33" s="1247"/>
      <c r="AG33" s="1247"/>
      <c r="AH33" s="1247"/>
      <c r="AI33" s="1247"/>
      <c r="AJ33" s="1247"/>
      <c r="AK33" s="1247"/>
      <c r="AL33" s="1247"/>
      <c r="AM33" s="1247"/>
      <c r="AN33" s="1247"/>
      <c r="AO33" s="1247"/>
      <c r="AP33" s="1247"/>
      <c r="AQ33" s="1247"/>
      <c r="AR33" s="1247"/>
      <c r="AS33" s="1247"/>
      <c r="AT33" s="1247"/>
      <c r="AU33" s="1247"/>
      <c r="AV33" s="1247"/>
      <c r="AW33" s="1247"/>
      <c r="AX33" s="1247"/>
      <c r="AY33" s="1247"/>
      <c r="AZ33" s="1247"/>
      <c r="BA33" s="1247"/>
      <c r="BB33" s="1247"/>
      <c r="BC33" s="1247"/>
      <c r="BD33" s="1247"/>
      <c r="BE33" s="1246"/>
      <c r="BF33" s="1380"/>
      <c r="BG33" s="1368"/>
      <c r="BH33" s="1368"/>
      <c r="BI33" s="1368"/>
      <c r="BJ33" s="1368"/>
      <c r="BK33" s="1368"/>
      <c r="BL33" s="1368"/>
      <c r="BM33" s="1368"/>
      <c r="BN33" s="1136"/>
      <c r="BO33" s="1136"/>
      <c r="BP33" s="1136"/>
      <c r="BQ33" s="1136"/>
      <c r="BR33" s="1135"/>
    </row>
    <row r="34" spans="2:74" ht="7.5" customHeight="1">
      <c r="B34" s="1257"/>
      <c r="C34" s="1126"/>
      <c r="D34" s="1126"/>
      <c r="E34" s="1126"/>
      <c r="F34" s="1126"/>
      <c r="G34" s="1126"/>
      <c r="H34" s="1126"/>
      <c r="I34" s="1126"/>
      <c r="J34" s="1126"/>
      <c r="K34" s="1126"/>
      <c r="L34" s="1126"/>
      <c r="M34" s="1126"/>
      <c r="N34" s="1126"/>
      <c r="O34" s="1126"/>
      <c r="P34" s="1126"/>
      <c r="Q34" s="1126"/>
      <c r="R34" s="1126"/>
      <c r="S34" s="1126"/>
      <c r="T34" s="1126"/>
      <c r="U34" s="1247"/>
      <c r="V34" s="1247"/>
      <c r="W34" s="1247"/>
      <c r="X34" s="1247"/>
      <c r="Y34" s="1247"/>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247"/>
      <c r="BB34" s="1247"/>
      <c r="BC34" s="1247"/>
      <c r="BD34" s="1247"/>
      <c r="BE34" s="1246"/>
      <c r="BF34" s="1380"/>
      <c r="BG34" s="1368"/>
      <c r="BH34" s="1368"/>
      <c r="BI34" s="1368"/>
      <c r="BJ34" s="1368"/>
      <c r="BK34" s="1368"/>
      <c r="BL34" s="1368"/>
      <c r="BM34" s="1368"/>
      <c r="BN34" s="1136"/>
      <c r="BO34" s="1136"/>
      <c r="BP34" s="1136"/>
      <c r="BQ34" s="1136"/>
      <c r="BR34" s="1135"/>
    </row>
    <row r="35" spans="2:74" ht="7.5" customHeight="1">
      <c r="B35" s="1257" t="s">
        <v>466</v>
      </c>
      <c r="C35" s="1126"/>
      <c r="D35" s="1126"/>
      <c r="E35" s="1126"/>
      <c r="F35" s="1126"/>
      <c r="G35" s="1126"/>
      <c r="H35" s="1126"/>
      <c r="I35" s="1126"/>
      <c r="J35" s="1126"/>
      <c r="K35" s="1126"/>
      <c r="L35" s="1126"/>
      <c r="M35" s="1126" t="s">
        <v>352</v>
      </c>
      <c r="N35" s="1126"/>
      <c r="O35" s="1126" t="s">
        <v>352</v>
      </c>
      <c r="P35" s="1126"/>
      <c r="Q35" s="1126" t="s">
        <v>352</v>
      </c>
      <c r="R35" s="1126"/>
      <c r="S35" s="1126"/>
      <c r="T35" s="1126"/>
      <c r="U35" s="1247" t="s">
        <v>516</v>
      </c>
      <c r="V35" s="1247"/>
      <c r="W35" s="1247"/>
      <c r="X35" s="1247"/>
      <c r="Y35" s="1247"/>
      <c r="Z35" s="1247"/>
      <c r="AA35" s="1247"/>
      <c r="AB35" s="1247"/>
      <c r="AC35" s="1247"/>
      <c r="AD35" s="1247"/>
      <c r="AE35" s="1247"/>
      <c r="AF35" s="1247"/>
      <c r="AG35" s="1247"/>
      <c r="AH35" s="1247"/>
      <c r="AI35" s="1247"/>
      <c r="AJ35" s="1247"/>
      <c r="AK35" s="1247"/>
      <c r="AL35" s="1247"/>
      <c r="AM35" s="1247"/>
      <c r="AN35" s="1247"/>
      <c r="AO35" s="1247"/>
      <c r="AP35" s="1247"/>
      <c r="AQ35" s="1247"/>
      <c r="AR35" s="1247"/>
      <c r="AS35" s="1247"/>
      <c r="AT35" s="1247"/>
      <c r="AU35" s="1247"/>
      <c r="AV35" s="1247"/>
      <c r="AW35" s="1247"/>
      <c r="AX35" s="1247"/>
      <c r="AY35" s="1247"/>
      <c r="AZ35" s="1247"/>
      <c r="BA35" s="1247"/>
      <c r="BB35" s="1247"/>
      <c r="BC35" s="1247"/>
      <c r="BD35" s="1247"/>
      <c r="BE35" s="1246"/>
      <c r="BF35" s="1380" t="s">
        <v>272</v>
      </c>
      <c r="BG35" s="1368"/>
      <c r="BH35" s="1368"/>
      <c r="BI35" s="1368"/>
      <c r="BJ35" s="1368" t="s">
        <v>272</v>
      </c>
      <c r="BK35" s="1368"/>
      <c r="BL35" s="1368"/>
      <c r="BM35" s="1368"/>
      <c r="BN35" s="1136"/>
      <c r="BO35" s="1136"/>
      <c r="BP35" s="1136"/>
      <c r="BQ35" s="1136"/>
      <c r="BR35" s="1135"/>
    </row>
    <row r="36" spans="2:74" ht="7.5" customHeight="1">
      <c r="B36" s="1257"/>
      <c r="C36" s="1126"/>
      <c r="D36" s="1126"/>
      <c r="E36" s="1126"/>
      <c r="F36" s="1126"/>
      <c r="G36" s="1126"/>
      <c r="H36" s="1126"/>
      <c r="I36" s="1126"/>
      <c r="J36" s="1126"/>
      <c r="K36" s="1126"/>
      <c r="L36" s="1126"/>
      <c r="M36" s="1126"/>
      <c r="N36" s="1126"/>
      <c r="O36" s="1126"/>
      <c r="P36" s="1126"/>
      <c r="Q36" s="1126"/>
      <c r="R36" s="1126"/>
      <c r="S36" s="1126"/>
      <c r="T36" s="1126"/>
      <c r="U36" s="1247"/>
      <c r="V36" s="1247"/>
      <c r="W36" s="1247"/>
      <c r="X36" s="1247"/>
      <c r="Y36" s="1247"/>
      <c r="Z36" s="1247"/>
      <c r="AA36" s="1247"/>
      <c r="AB36" s="1247"/>
      <c r="AC36" s="1247"/>
      <c r="AD36" s="1247"/>
      <c r="AE36" s="1247"/>
      <c r="AF36" s="1247"/>
      <c r="AG36" s="1247"/>
      <c r="AH36" s="1247"/>
      <c r="AI36" s="1247"/>
      <c r="AJ36" s="1247"/>
      <c r="AK36" s="1247"/>
      <c r="AL36" s="1247"/>
      <c r="AM36" s="1247"/>
      <c r="AN36" s="1247"/>
      <c r="AO36" s="1247"/>
      <c r="AP36" s="1247"/>
      <c r="AQ36" s="1247"/>
      <c r="AR36" s="1247"/>
      <c r="AS36" s="1247"/>
      <c r="AT36" s="1247"/>
      <c r="AU36" s="1247"/>
      <c r="AV36" s="1247"/>
      <c r="AW36" s="1247"/>
      <c r="AX36" s="1247"/>
      <c r="AY36" s="1247"/>
      <c r="AZ36" s="1247"/>
      <c r="BA36" s="1247"/>
      <c r="BB36" s="1247"/>
      <c r="BC36" s="1247"/>
      <c r="BD36" s="1247"/>
      <c r="BE36" s="1246"/>
      <c r="BF36" s="1380"/>
      <c r="BG36" s="1368"/>
      <c r="BH36" s="1368"/>
      <c r="BI36" s="1368"/>
      <c r="BJ36" s="1368"/>
      <c r="BK36" s="1368"/>
      <c r="BL36" s="1368"/>
      <c r="BM36" s="1368"/>
      <c r="BN36" s="1136"/>
      <c r="BO36" s="1136"/>
      <c r="BP36" s="1136"/>
      <c r="BQ36" s="1136"/>
      <c r="BR36" s="1135"/>
    </row>
    <row r="37" spans="2:74" ht="7.5" customHeight="1">
      <c r="B37" s="1257"/>
      <c r="C37" s="1126"/>
      <c r="D37" s="1126"/>
      <c r="E37" s="1126"/>
      <c r="F37" s="1126"/>
      <c r="G37" s="1126"/>
      <c r="H37" s="1126"/>
      <c r="I37" s="1126"/>
      <c r="J37" s="1126"/>
      <c r="K37" s="1126"/>
      <c r="L37" s="1126"/>
      <c r="M37" s="1126"/>
      <c r="N37" s="1126"/>
      <c r="O37" s="1126"/>
      <c r="P37" s="1126"/>
      <c r="Q37" s="1126"/>
      <c r="R37" s="1126"/>
      <c r="S37" s="1126"/>
      <c r="T37" s="1126"/>
      <c r="U37" s="1247"/>
      <c r="V37" s="1247"/>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7"/>
      <c r="AR37" s="1247"/>
      <c r="AS37" s="1247"/>
      <c r="AT37" s="1247"/>
      <c r="AU37" s="1247"/>
      <c r="AV37" s="1247"/>
      <c r="AW37" s="1247"/>
      <c r="AX37" s="1247"/>
      <c r="AY37" s="1247"/>
      <c r="AZ37" s="1247"/>
      <c r="BA37" s="1247"/>
      <c r="BB37" s="1247"/>
      <c r="BC37" s="1247"/>
      <c r="BD37" s="1247"/>
      <c r="BE37" s="1246"/>
      <c r="BF37" s="1380"/>
      <c r="BG37" s="1368"/>
      <c r="BH37" s="1368"/>
      <c r="BI37" s="1368"/>
      <c r="BJ37" s="1368"/>
      <c r="BK37" s="1368"/>
      <c r="BL37" s="1368"/>
      <c r="BM37" s="1368"/>
      <c r="BN37" s="1136"/>
      <c r="BO37" s="1136"/>
      <c r="BP37" s="1136"/>
      <c r="BQ37" s="1136"/>
      <c r="BR37" s="1135"/>
    </row>
    <row r="38" spans="2:74" ht="7.5" customHeight="1">
      <c r="B38" s="1257" t="s">
        <v>296</v>
      </c>
      <c r="C38" s="1126"/>
      <c r="D38" s="1126"/>
      <c r="E38" s="1126"/>
      <c r="F38" s="1126"/>
      <c r="G38" s="1126"/>
      <c r="H38" s="1126"/>
      <c r="I38" s="1126"/>
      <c r="J38" s="1126"/>
      <c r="K38" s="1126"/>
      <c r="L38" s="1126"/>
      <c r="M38" s="1126" t="s">
        <v>352</v>
      </c>
      <c r="N38" s="1126"/>
      <c r="O38" s="1126" t="s">
        <v>352</v>
      </c>
      <c r="P38" s="1126"/>
      <c r="Q38" s="1126" t="s">
        <v>352</v>
      </c>
      <c r="R38" s="1126"/>
      <c r="S38" s="1126"/>
      <c r="T38" s="1126"/>
      <c r="U38" s="1247" t="s">
        <v>515</v>
      </c>
      <c r="V38" s="1247"/>
      <c r="W38" s="1247"/>
      <c r="X38" s="1247"/>
      <c r="Y38" s="1247"/>
      <c r="Z38" s="1247"/>
      <c r="AA38" s="1247"/>
      <c r="AB38" s="1247"/>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247"/>
      <c r="BD38" s="1247"/>
      <c r="BE38" s="1246"/>
      <c r="BF38" s="1380" t="s">
        <v>272</v>
      </c>
      <c r="BG38" s="1368"/>
      <c r="BH38" s="1368"/>
      <c r="BI38" s="1368"/>
      <c r="BJ38" s="1368" t="s">
        <v>272</v>
      </c>
      <c r="BK38" s="1368"/>
      <c r="BL38" s="1368"/>
      <c r="BM38" s="1368"/>
      <c r="BN38" s="1136"/>
      <c r="BO38" s="1136"/>
      <c r="BP38" s="1136"/>
      <c r="BQ38" s="1136"/>
      <c r="BR38" s="1135"/>
    </row>
    <row r="39" spans="2:74" ht="7.5" customHeight="1">
      <c r="B39" s="1257"/>
      <c r="C39" s="1126"/>
      <c r="D39" s="1126"/>
      <c r="E39" s="1126"/>
      <c r="F39" s="1126"/>
      <c r="G39" s="1126"/>
      <c r="H39" s="1126"/>
      <c r="I39" s="1126"/>
      <c r="J39" s="1126"/>
      <c r="K39" s="1126"/>
      <c r="L39" s="1126"/>
      <c r="M39" s="1126"/>
      <c r="N39" s="1126"/>
      <c r="O39" s="1126"/>
      <c r="P39" s="1126"/>
      <c r="Q39" s="1126"/>
      <c r="R39" s="1126"/>
      <c r="S39" s="1126"/>
      <c r="T39" s="1126"/>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c r="AU39" s="1247"/>
      <c r="AV39" s="1247"/>
      <c r="AW39" s="1247"/>
      <c r="AX39" s="1247"/>
      <c r="AY39" s="1247"/>
      <c r="AZ39" s="1247"/>
      <c r="BA39" s="1247"/>
      <c r="BB39" s="1247"/>
      <c r="BC39" s="1247"/>
      <c r="BD39" s="1247"/>
      <c r="BE39" s="1246"/>
      <c r="BF39" s="1380"/>
      <c r="BG39" s="1368"/>
      <c r="BH39" s="1368"/>
      <c r="BI39" s="1368"/>
      <c r="BJ39" s="1368"/>
      <c r="BK39" s="1368"/>
      <c r="BL39" s="1368"/>
      <c r="BM39" s="1368"/>
      <c r="BN39" s="1136"/>
      <c r="BO39" s="1136"/>
      <c r="BP39" s="1136"/>
      <c r="BQ39" s="1136"/>
      <c r="BR39" s="1135"/>
    </row>
    <row r="40" spans="2:74" ht="7.5" customHeight="1">
      <c r="B40" s="1257"/>
      <c r="C40" s="1126"/>
      <c r="D40" s="1126"/>
      <c r="E40" s="1126"/>
      <c r="F40" s="1126"/>
      <c r="G40" s="1126"/>
      <c r="H40" s="1126"/>
      <c r="I40" s="1126"/>
      <c r="J40" s="1126"/>
      <c r="K40" s="1126"/>
      <c r="L40" s="1126"/>
      <c r="M40" s="1126"/>
      <c r="N40" s="1126"/>
      <c r="O40" s="1126"/>
      <c r="P40" s="1126"/>
      <c r="Q40" s="1126"/>
      <c r="R40" s="1126"/>
      <c r="S40" s="1126"/>
      <c r="T40" s="1126"/>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247"/>
      <c r="AT40" s="1247"/>
      <c r="AU40" s="1247"/>
      <c r="AV40" s="1247"/>
      <c r="AW40" s="1247"/>
      <c r="AX40" s="1247"/>
      <c r="AY40" s="1247"/>
      <c r="AZ40" s="1247"/>
      <c r="BA40" s="1247"/>
      <c r="BB40" s="1247"/>
      <c r="BC40" s="1247"/>
      <c r="BD40" s="1247"/>
      <c r="BE40" s="1246"/>
      <c r="BF40" s="1380"/>
      <c r="BG40" s="1368"/>
      <c r="BH40" s="1368"/>
      <c r="BI40" s="1368"/>
      <c r="BJ40" s="1368"/>
      <c r="BK40" s="1368"/>
      <c r="BL40" s="1368"/>
      <c r="BM40" s="1368"/>
      <c r="BN40" s="1136"/>
      <c r="BO40" s="1136"/>
      <c r="BP40" s="1136"/>
      <c r="BQ40" s="1136"/>
      <c r="BR40" s="1135"/>
    </row>
    <row r="41" spans="2:74" ht="21.75" customHeight="1">
      <c r="B41" s="1257" t="s">
        <v>463</v>
      </c>
      <c r="C41" s="1126"/>
      <c r="D41" s="1126"/>
      <c r="E41" s="1126"/>
      <c r="F41" s="1126"/>
      <c r="G41" s="1126"/>
      <c r="H41" s="1126"/>
      <c r="I41" s="1126"/>
      <c r="J41" s="1126"/>
      <c r="K41" s="1126"/>
      <c r="L41" s="1126"/>
      <c r="M41" s="1126" t="s">
        <v>352</v>
      </c>
      <c r="N41" s="1126"/>
      <c r="O41" s="1126" t="s">
        <v>352</v>
      </c>
      <c r="P41" s="1126"/>
      <c r="Q41" s="1126" t="s">
        <v>352</v>
      </c>
      <c r="R41" s="1126"/>
      <c r="S41" s="1126"/>
      <c r="T41" s="1126"/>
      <c r="U41" s="1247" t="s">
        <v>514</v>
      </c>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6"/>
      <c r="BF41" s="1380" t="s">
        <v>10</v>
      </c>
      <c r="BG41" s="1368"/>
      <c r="BH41" s="1368"/>
      <c r="BI41" s="1368"/>
      <c r="BJ41" s="1409" t="s">
        <v>10</v>
      </c>
      <c r="BK41" s="1391"/>
      <c r="BL41" s="1391"/>
      <c r="BM41" s="1390"/>
      <c r="BN41" s="1136"/>
      <c r="BO41" s="1136"/>
      <c r="BP41" s="1136"/>
      <c r="BQ41" s="1136"/>
      <c r="BR41" s="1135"/>
    </row>
    <row r="42" spans="2:74" ht="21.75" customHeight="1">
      <c r="B42" s="1257"/>
      <c r="C42" s="1126"/>
      <c r="D42" s="1126"/>
      <c r="E42" s="1126"/>
      <c r="F42" s="1126"/>
      <c r="G42" s="1126"/>
      <c r="H42" s="1126"/>
      <c r="I42" s="1126"/>
      <c r="J42" s="1126"/>
      <c r="K42" s="1126"/>
      <c r="L42" s="1126"/>
      <c r="M42" s="1126"/>
      <c r="N42" s="1126"/>
      <c r="O42" s="1126"/>
      <c r="P42" s="1126"/>
      <c r="Q42" s="1126"/>
      <c r="R42" s="1126"/>
      <c r="S42" s="1126"/>
      <c r="T42" s="1126"/>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247"/>
      <c r="AT42" s="1247"/>
      <c r="AU42" s="1247"/>
      <c r="AV42" s="1247"/>
      <c r="AW42" s="1247"/>
      <c r="AX42" s="1247"/>
      <c r="AY42" s="1247"/>
      <c r="AZ42" s="1247"/>
      <c r="BA42" s="1247"/>
      <c r="BB42" s="1247"/>
      <c r="BC42" s="1247"/>
      <c r="BD42" s="1247"/>
      <c r="BE42" s="1246"/>
      <c r="BF42" s="1380"/>
      <c r="BG42" s="1368"/>
      <c r="BH42" s="1368"/>
      <c r="BI42" s="1368"/>
      <c r="BJ42" s="1404"/>
      <c r="BK42" s="1388"/>
      <c r="BL42" s="1388"/>
      <c r="BM42" s="1387"/>
      <c r="BN42" s="1136"/>
      <c r="BO42" s="1136"/>
      <c r="BP42" s="1136"/>
      <c r="BQ42" s="1136"/>
      <c r="BR42" s="1135"/>
      <c r="BV42" s="1394"/>
    </row>
    <row r="43" spans="2:74" ht="21.75" customHeight="1">
      <c r="B43" s="1257"/>
      <c r="C43" s="1126"/>
      <c r="D43" s="1126"/>
      <c r="E43" s="1126"/>
      <c r="F43" s="1126"/>
      <c r="G43" s="1126"/>
      <c r="H43" s="1126"/>
      <c r="I43" s="1126"/>
      <c r="J43" s="1126"/>
      <c r="K43" s="1126"/>
      <c r="L43" s="1126"/>
      <c r="M43" s="1126"/>
      <c r="N43" s="1126"/>
      <c r="O43" s="1126"/>
      <c r="P43" s="1126"/>
      <c r="Q43" s="1126"/>
      <c r="R43" s="1126"/>
      <c r="S43" s="1126"/>
      <c r="T43" s="1126"/>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247"/>
      <c r="AT43" s="1247"/>
      <c r="AU43" s="1247"/>
      <c r="AV43" s="1247"/>
      <c r="AW43" s="1247"/>
      <c r="AX43" s="1247"/>
      <c r="AY43" s="1247"/>
      <c r="AZ43" s="1247"/>
      <c r="BA43" s="1247"/>
      <c r="BB43" s="1247"/>
      <c r="BC43" s="1247"/>
      <c r="BD43" s="1247"/>
      <c r="BE43" s="1246"/>
      <c r="BF43" s="1380"/>
      <c r="BG43" s="1368"/>
      <c r="BH43" s="1368"/>
      <c r="BI43" s="1368"/>
      <c r="BJ43" s="1399"/>
      <c r="BK43" s="1385"/>
      <c r="BL43" s="1385"/>
      <c r="BM43" s="1384"/>
      <c r="BN43" s="1136"/>
      <c r="BO43" s="1136"/>
      <c r="BP43" s="1136"/>
      <c r="BQ43" s="1136"/>
      <c r="BR43" s="1135"/>
    </row>
    <row r="44" spans="2:74" ht="7.5" customHeight="1">
      <c r="B44" s="1280" t="s">
        <v>513</v>
      </c>
      <c r="C44" s="1007"/>
      <c r="D44" s="1007"/>
      <c r="E44" s="1007"/>
      <c r="F44" s="1007"/>
      <c r="G44" s="1007"/>
      <c r="H44" s="1007"/>
      <c r="I44" s="1007"/>
      <c r="J44" s="1007"/>
      <c r="K44" s="1007"/>
      <c r="L44" s="1006"/>
      <c r="M44" s="1008" t="s">
        <v>352</v>
      </c>
      <c r="N44" s="1006"/>
      <c r="O44" s="1008" t="s">
        <v>409</v>
      </c>
      <c r="P44" s="1006"/>
      <c r="Q44" s="1008" t="s">
        <v>409</v>
      </c>
      <c r="R44" s="1007"/>
      <c r="S44" s="1007"/>
      <c r="T44" s="1006"/>
      <c r="U44" s="1016" t="s">
        <v>512</v>
      </c>
      <c r="V44" s="1015"/>
      <c r="W44" s="1015"/>
      <c r="X44" s="1015"/>
      <c r="Y44" s="1015"/>
      <c r="Z44" s="1015"/>
      <c r="AA44" s="1015"/>
      <c r="AB44" s="1015"/>
      <c r="AC44" s="1015"/>
      <c r="AD44" s="1015"/>
      <c r="AE44" s="1015"/>
      <c r="AF44" s="1015"/>
      <c r="AG44" s="1015"/>
      <c r="AH44" s="1015"/>
      <c r="AI44" s="1015"/>
      <c r="AJ44" s="1015"/>
      <c r="AK44" s="1015"/>
      <c r="AL44" s="1015"/>
      <c r="AM44" s="1015"/>
      <c r="AN44" s="1015"/>
      <c r="AO44" s="1015"/>
      <c r="AP44" s="1015"/>
      <c r="AQ44" s="1015"/>
      <c r="AR44" s="1015"/>
      <c r="AS44" s="1015"/>
      <c r="AT44" s="1015"/>
      <c r="AU44" s="1015"/>
      <c r="AV44" s="1015"/>
      <c r="AW44" s="1015"/>
      <c r="AX44" s="1015"/>
      <c r="AY44" s="1015"/>
      <c r="AZ44" s="1015"/>
      <c r="BA44" s="1015"/>
      <c r="BB44" s="1015"/>
      <c r="BC44" s="1015"/>
      <c r="BD44" s="1015"/>
      <c r="BE44" s="1063"/>
      <c r="BF44" s="1392" t="s">
        <v>272</v>
      </c>
      <c r="BG44" s="1391"/>
      <c r="BH44" s="1391"/>
      <c r="BI44" s="1390"/>
      <c r="BJ44" s="1391" t="s">
        <v>272</v>
      </c>
      <c r="BK44" s="1391"/>
      <c r="BL44" s="1391"/>
      <c r="BM44" s="1390"/>
      <c r="BN44" s="1059"/>
      <c r="BO44" s="1058"/>
      <c r="BP44" s="1058"/>
      <c r="BQ44" s="1058"/>
      <c r="BR44" s="1057"/>
    </row>
    <row r="45" spans="2:74" ht="7.5" customHeight="1">
      <c r="B45" s="1276"/>
      <c r="C45" s="989"/>
      <c r="D45" s="989"/>
      <c r="E45" s="989"/>
      <c r="F45" s="989"/>
      <c r="G45" s="989"/>
      <c r="H45" s="989"/>
      <c r="I45" s="989"/>
      <c r="J45" s="989"/>
      <c r="K45" s="989"/>
      <c r="L45" s="988"/>
      <c r="M45" s="990"/>
      <c r="N45" s="988"/>
      <c r="O45" s="990"/>
      <c r="P45" s="988"/>
      <c r="Q45" s="990"/>
      <c r="R45" s="989"/>
      <c r="S45" s="989"/>
      <c r="T45" s="988"/>
      <c r="U45" s="1216"/>
      <c r="V45" s="973"/>
      <c r="W45" s="973"/>
      <c r="X45" s="973"/>
      <c r="Y45" s="973"/>
      <c r="Z45" s="973"/>
      <c r="AA45" s="973"/>
      <c r="AB45" s="973"/>
      <c r="AC45" s="973"/>
      <c r="AD45" s="973"/>
      <c r="AE45" s="973"/>
      <c r="AF45" s="973"/>
      <c r="AG45" s="973"/>
      <c r="AH45" s="973"/>
      <c r="AI45" s="973"/>
      <c r="AJ45" s="973"/>
      <c r="AK45" s="973"/>
      <c r="AL45" s="973"/>
      <c r="AM45" s="973"/>
      <c r="AN45" s="973"/>
      <c r="AO45" s="973"/>
      <c r="AP45" s="973"/>
      <c r="AQ45" s="973"/>
      <c r="AR45" s="973"/>
      <c r="AS45" s="973"/>
      <c r="AT45" s="973"/>
      <c r="AU45" s="973"/>
      <c r="AV45" s="973"/>
      <c r="AW45" s="973"/>
      <c r="AX45" s="973"/>
      <c r="AY45" s="973"/>
      <c r="AZ45" s="973"/>
      <c r="BA45" s="973"/>
      <c r="BB45" s="973"/>
      <c r="BC45" s="973"/>
      <c r="BD45" s="973"/>
      <c r="BE45" s="1051"/>
      <c r="BF45" s="1389"/>
      <c r="BG45" s="1388"/>
      <c r="BH45" s="1388"/>
      <c r="BI45" s="1387"/>
      <c r="BJ45" s="1388"/>
      <c r="BK45" s="1388"/>
      <c r="BL45" s="1388"/>
      <c r="BM45" s="1387"/>
      <c r="BN45" s="1047"/>
      <c r="BO45" s="1046"/>
      <c r="BP45" s="1046"/>
      <c r="BQ45" s="1046"/>
      <c r="BR45" s="1045"/>
    </row>
    <row r="46" spans="2:74" ht="7.5" customHeight="1">
      <c r="B46" s="1276"/>
      <c r="C46" s="989"/>
      <c r="D46" s="989"/>
      <c r="E46" s="989"/>
      <c r="F46" s="989"/>
      <c r="G46" s="989"/>
      <c r="H46" s="989"/>
      <c r="I46" s="989"/>
      <c r="J46" s="989"/>
      <c r="K46" s="989"/>
      <c r="L46" s="988"/>
      <c r="M46" s="990"/>
      <c r="N46" s="988"/>
      <c r="O46" s="990"/>
      <c r="P46" s="988"/>
      <c r="Q46" s="990"/>
      <c r="R46" s="989"/>
      <c r="S46" s="989"/>
      <c r="T46" s="988"/>
      <c r="U46" s="1013"/>
      <c r="V46" s="1012"/>
      <c r="W46" s="1012"/>
      <c r="X46" s="1012"/>
      <c r="Y46" s="1012"/>
      <c r="Z46" s="1012"/>
      <c r="AA46" s="1012"/>
      <c r="AB46" s="1012"/>
      <c r="AC46" s="1012"/>
      <c r="AD46" s="1012"/>
      <c r="AE46" s="1012"/>
      <c r="AF46" s="1012"/>
      <c r="AG46" s="1012"/>
      <c r="AH46" s="1012"/>
      <c r="AI46" s="1012"/>
      <c r="AJ46" s="1012"/>
      <c r="AK46" s="1012"/>
      <c r="AL46" s="1012"/>
      <c r="AM46" s="1012"/>
      <c r="AN46" s="1012"/>
      <c r="AO46" s="1012"/>
      <c r="AP46" s="1012"/>
      <c r="AQ46" s="1012"/>
      <c r="AR46" s="1012"/>
      <c r="AS46" s="1012"/>
      <c r="AT46" s="1012"/>
      <c r="AU46" s="1012"/>
      <c r="AV46" s="1012"/>
      <c r="AW46" s="1012"/>
      <c r="AX46" s="1012"/>
      <c r="AY46" s="1012"/>
      <c r="AZ46" s="1012"/>
      <c r="BA46" s="1012"/>
      <c r="BB46" s="1012"/>
      <c r="BC46" s="1012"/>
      <c r="BD46" s="1012"/>
      <c r="BE46" s="1101"/>
      <c r="BF46" s="1389"/>
      <c r="BG46" s="1388"/>
      <c r="BH46" s="1388"/>
      <c r="BI46" s="1387"/>
      <c r="BJ46" s="1388"/>
      <c r="BK46" s="1388"/>
      <c r="BL46" s="1388"/>
      <c r="BM46" s="1387"/>
      <c r="BN46" s="1047"/>
      <c r="BO46" s="1046"/>
      <c r="BP46" s="1046"/>
      <c r="BQ46" s="1046"/>
      <c r="BR46" s="1045"/>
    </row>
    <row r="47" spans="2:74" ht="7.5" customHeight="1">
      <c r="B47" s="1276"/>
      <c r="C47" s="989"/>
      <c r="D47" s="989"/>
      <c r="E47" s="989"/>
      <c r="F47" s="989"/>
      <c r="G47" s="989"/>
      <c r="H47" s="989"/>
      <c r="I47" s="989"/>
      <c r="J47" s="989"/>
      <c r="K47" s="989"/>
      <c r="L47" s="988"/>
      <c r="M47" s="1008" t="s">
        <v>352</v>
      </c>
      <c r="N47" s="1006"/>
      <c r="O47" s="1008" t="s">
        <v>409</v>
      </c>
      <c r="P47" s="1006"/>
      <c r="Q47" s="1008" t="s">
        <v>409</v>
      </c>
      <c r="R47" s="1007"/>
      <c r="S47" s="1007"/>
      <c r="T47" s="1006"/>
      <c r="U47" s="1216" t="s">
        <v>511</v>
      </c>
      <c r="V47" s="973"/>
      <c r="W47" s="973"/>
      <c r="X47" s="973"/>
      <c r="Y47" s="973"/>
      <c r="Z47" s="973"/>
      <c r="AA47" s="973"/>
      <c r="AB47" s="973"/>
      <c r="AC47" s="973"/>
      <c r="AD47" s="973"/>
      <c r="AE47" s="973"/>
      <c r="AF47" s="973"/>
      <c r="AG47" s="973"/>
      <c r="AH47" s="973"/>
      <c r="AI47" s="973"/>
      <c r="AJ47" s="973"/>
      <c r="AK47" s="973"/>
      <c r="AL47" s="973"/>
      <c r="AM47" s="973"/>
      <c r="AN47" s="973"/>
      <c r="AO47" s="973"/>
      <c r="AP47" s="973"/>
      <c r="AQ47" s="973"/>
      <c r="AR47" s="973"/>
      <c r="AS47" s="973"/>
      <c r="AT47" s="973"/>
      <c r="AU47" s="973"/>
      <c r="AV47" s="973"/>
      <c r="AW47" s="973"/>
      <c r="AX47" s="973"/>
      <c r="AY47" s="973"/>
      <c r="AZ47" s="973"/>
      <c r="BA47" s="973"/>
      <c r="BB47" s="973"/>
      <c r="BC47" s="973"/>
      <c r="BD47" s="973"/>
      <c r="BE47" s="1051"/>
      <c r="BF47" s="1392" t="s">
        <v>272</v>
      </c>
      <c r="BG47" s="1391"/>
      <c r="BH47" s="1391"/>
      <c r="BI47" s="1390"/>
      <c r="BJ47" s="1391" t="s">
        <v>272</v>
      </c>
      <c r="BK47" s="1391"/>
      <c r="BL47" s="1391"/>
      <c r="BM47" s="1390"/>
      <c r="BN47" s="1059"/>
      <c r="BO47" s="1058"/>
      <c r="BP47" s="1058"/>
      <c r="BQ47" s="1058"/>
      <c r="BR47" s="1057"/>
    </row>
    <row r="48" spans="2:74" ht="8.25" customHeight="1">
      <c r="B48" s="1272"/>
      <c r="C48" s="1068"/>
      <c r="D48" s="1068"/>
      <c r="E48" s="1068"/>
      <c r="F48" s="1068"/>
      <c r="G48" s="1068"/>
      <c r="H48" s="1068"/>
      <c r="I48" s="1068"/>
      <c r="J48" s="1068"/>
      <c r="K48" s="1068"/>
      <c r="L48" s="1418"/>
      <c r="M48" s="990"/>
      <c r="N48" s="988"/>
      <c r="O48" s="990"/>
      <c r="P48" s="988"/>
      <c r="Q48" s="990"/>
      <c r="R48" s="989"/>
      <c r="S48" s="989"/>
      <c r="T48" s="988"/>
      <c r="U48" s="1216"/>
      <c r="V48" s="973"/>
      <c r="W48" s="973"/>
      <c r="X48" s="973"/>
      <c r="Y48" s="973"/>
      <c r="Z48" s="973"/>
      <c r="AA48" s="973"/>
      <c r="AB48" s="973"/>
      <c r="AC48" s="973"/>
      <c r="AD48" s="973"/>
      <c r="AE48" s="973"/>
      <c r="AF48" s="973"/>
      <c r="AG48" s="973"/>
      <c r="AH48" s="973"/>
      <c r="AI48" s="973"/>
      <c r="AJ48" s="973"/>
      <c r="AK48" s="973"/>
      <c r="AL48" s="973"/>
      <c r="AM48" s="973"/>
      <c r="AN48" s="973"/>
      <c r="AO48" s="973"/>
      <c r="AP48" s="973"/>
      <c r="AQ48" s="973"/>
      <c r="AR48" s="973"/>
      <c r="AS48" s="973"/>
      <c r="AT48" s="973"/>
      <c r="AU48" s="973"/>
      <c r="AV48" s="973"/>
      <c r="AW48" s="973"/>
      <c r="AX48" s="973"/>
      <c r="AY48" s="973"/>
      <c r="AZ48" s="973"/>
      <c r="BA48" s="973"/>
      <c r="BB48" s="973"/>
      <c r="BC48" s="973"/>
      <c r="BD48" s="973"/>
      <c r="BE48" s="1051"/>
      <c r="BF48" s="1389"/>
      <c r="BG48" s="1388"/>
      <c r="BH48" s="1388"/>
      <c r="BI48" s="1387"/>
      <c r="BJ48" s="1388"/>
      <c r="BK48" s="1388"/>
      <c r="BL48" s="1388"/>
      <c r="BM48" s="1387"/>
      <c r="BN48" s="1047"/>
      <c r="BO48" s="1046"/>
      <c r="BP48" s="1046"/>
      <c r="BQ48" s="1046"/>
      <c r="BR48" s="1045"/>
    </row>
    <row r="49" spans="2:70" ht="8.25" customHeight="1">
      <c r="B49" s="1266"/>
      <c r="C49" s="1265"/>
      <c r="D49" s="1265"/>
      <c r="E49" s="1265"/>
      <c r="F49" s="1265"/>
      <c r="G49" s="1265"/>
      <c r="H49" s="1265"/>
      <c r="I49" s="1265"/>
      <c r="J49" s="1265"/>
      <c r="K49" s="1265"/>
      <c r="L49" s="1417"/>
      <c r="M49" s="990"/>
      <c r="N49" s="988"/>
      <c r="O49" s="990"/>
      <c r="P49" s="988"/>
      <c r="Q49" s="990"/>
      <c r="R49" s="989"/>
      <c r="S49" s="989"/>
      <c r="T49" s="988"/>
      <c r="U49" s="1013"/>
      <c r="V49" s="1012"/>
      <c r="W49" s="1012"/>
      <c r="X49" s="1012"/>
      <c r="Y49" s="1012"/>
      <c r="Z49" s="1012"/>
      <c r="AA49" s="1012"/>
      <c r="AB49" s="1012"/>
      <c r="AC49" s="1012"/>
      <c r="AD49" s="1012"/>
      <c r="AE49" s="1012"/>
      <c r="AF49" s="1012"/>
      <c r="AG49" s="1012"/>
      <c r="AH49" s="1012"/>
      <c r="AI49" s="1012"/>
      <c r="AJ49" s="1012"/>
      <c r="AK49" s="1012"/>
      <c r="AL49" s="1012"/>
      <c r="AM49" s="1012"/>
      <c r="AN49" s="1012"/>
      <c r="AO49" s="1012"/>
      <c r="AP49" s="1012"/>
      <c r="AQ49" s="1012"/>
      <c r="AR49" s="1012"/>
      <c r="AS49" s="1012"/>
      <c r="AT49" s="1012"/>
      <c r="AU49" s="1012"/>
      <c r="AV49" s="1012"/>
      <c r="AW49" s="1012"/>
      <c r="AX49" s="1012"/>
      <c r="AY49" s="1012"/>
      <c r="AZ49" s="1012"/>
      <c r="BA49" s="1012"/>
      <c r="BB49" s="1012"/>
      <c r="BC49" s="1012"/>
      <c r="BD49" s="1012"/>
      <c r="BE49" s="1101"/>
      <c r="BF49" s="1386"/>
      <c r="BG49" s="1385"/>
      <c r="BH49" s="1385"/>
      <c r="BI49" s="1384"/>
      <c r="BJ49" s="1388"/>
      <c r="BK49" s="1388"/>
      <c r="BL49" s="1388"/>
      <c r="BM49" s="1387"/>
      <c r="BN49" s="1047"/>
      <c r="BO49" s="1046"/>
      <c r="BP49" s="1046"/>
      <c r="BQ49" s="1046"/>
      <c r="BR49" s="1045"/>
    </row>
    <row r="50" spans="2:70" ht="7.5" customHeight="1">
      <c r="B50" s="1257" t="s">
        <v>455</v>
      </c>
      <c r="C50" s="1126"/>
      <c r="D50" s="1126"/>
      <c r="E50" s="1126"/>
      <c r="F50" s="1126"/>
      <c r="G50" s="1126"/>
      <c r="H50" s="1126"/>
      <c r="I50" s="1126"/>
      <c r="J50" s="1126"/>
      <c r="K50" s="1126"/>
      <c r="L50" s="1126"/>
      <c r="M50" s="1126" t="s">
        <v>352</v>
      </c>
      <c r="N50" s="1126"/>
      <c r="O50" s="1126" t="s">
        <v>352</v>
      </c>
      <c r="P50" s="1126"/>
      <c r="Q50" s="1126" t="s">
        <v>352</v>
      </c>
      <c r="R50" s="1126"/>
      <c r="S50" s="1126"/>
      <c r="T50" s="1126"/>
      <c r="U50" s="1247" t="s">
        <v>510</v>
      </c>
      <c r="V50" s="1247"/>
      <c r="W50" s="1247"/>
      <c r="X50" s="1247"/>
      <c r="Y50" s="1247"/>
      <c r="Z50" s="1247"/>
      <c r="AA50" s="1247"/>
      <c r="AB50" s="1247"/>
      <c r="AC50" s="1247"/>
      <c r="AD50" s="1247"/>
      <c r="AE50" s="1247"/>
      <c r="AF50" s="1247"/>
      <c r="AG50" s="1247"/>
      <c r="AH50" s="1247"/>
      <c r="AI50" s="1247"/>
      <c r="AJ50" s="1247"/>
      <c r="AK50" s="1247"/>
      <c r="AL50" s="1247"/>
      <c r="AM50" s="1247"/>
      <c r="AN50" s="1247"/>
      <c r="AO50" s="1247"/>
      <c r="AP50" s="1247"/>
      <c r="AQ50" s="1247"/>
      <c r="AR50" s="1247"/>
      <c r="AS50" s="1247"/>
      <c r="AT50" s="1247"/>
      <c r="AU50" s="1247"/>
      <c r="AV50" s="1247"/>
      <c r="AW50" s="1247"/>
      <c r="AX50" s="1247"/>
      <c r="AY50" s="1247"/>
      <c r="AZ50" s="1247"/>
      <c r="BA50" s="1247"/>
      <c r="BB50" s="1247"/>
      <c r="BC50" s="1247"/>
      <c r="BD50" s="1247"/>
      <c r="BE50" s="1246"/>
      <c r="BF50" s="1370" t="s">
        <v>421</v>
      </c>
      <c r="BG50" s="1369"/>
      <c r="BH50" s="1369"/>
      <c r="BI50" s="1369"/>
      <c r="BJ50" s="1368" t="s">
        <v>272</v>
      </c>
      <c r="BK50" s="1368"/>
      <c r="BL50" s="1368"/>
      <c r="BM50" s="1368"/>
      <c r="BN50" s="1136"/>
      <c r="BO50" s="1136"/>
      <c r="BP50" s="1136"/>
      <c r="BQ50" s="1136"/>
      <c r="BR50" s="1135"/>
    </row>
    <row r="51" spans="2:70" ht="7.5" customHeight="1">
      <c r="B51" s="1257"/>
      <c r="C51" s="1126"/>
      <c r="D51" s="1126"/>
      <c r="E51" s="1126"/>
      <c r="F51" s="1126"/>
      <c r="G51" s="1126"/>
      <c r="H51" s="1126"/>
      <c r="I51" s="1126"/>
      <c r="J51" s="1126"/>
      <c r="K51" s="1126"/>
      <c r="L51" s="1126"/>
      <c r="M51" s="1126"/>
      <c r="N51" s="1126"/>
      <c r="O51" s="1126"/>
      <c r="P51" s="1126"/>
      <c r="Q51" s="1126"/>
      <c r="R51" s="1126"/>
      <c r="S51" s="1126"/>
      <c r="T51" s="1126"/>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1247"/>
      <c r="AS51" s="1247"/>
      <c r="AT51" s="1247"/>
      <c r="AU51" s="1247"/>
      <c r="AV51" s="1247"/>
      <c r="AW51" s="1247"/>
      <c r="AX51" s="1247"/>
      <c r="AY51" s="1247"/>
      <c r="AZ51" s="1247"/>
      <c r="BA51" s="1247"/>
      <c r="BB51" s="1247"/>
      <c r="BC51" s="1247"/>
      <c r="BD51" s="1247"/>
      <c r="BE51" s="1246"/>
      <c r="BF51" s="1370"/>
      <c r="BG51" s="1369"/>
      <c r="BH51" s="1369"/>
      <c r="BI51" s="1369"/>
      <c r="BJ51" s="1368"/>
      <c r="BK51" s="1368"/>
      <c r="BL51" s="1368"/>
      <c r="BM51" s="1368"/>
      <c r="BN51" s="1136"/>
      <c r="BO51" s="1136"/>
      <c r="BP51" s="1136"/>
      <c r="BQ51" s="1136"/>
      <c r="BR51" s="1135"/>
    </row>
    <row r="52" spans="2:70" ht="7.5" customHeight="1">
      <c r="B52" s="1257"/>
      <c r="C52" s="1126"/>
      <c r="D52" s="1126"/>
      <c r="E52" s="1126"/>
      <c r="F52" s="1126"/>
      <c r="G52" s="1126"/>
      <c r="H52" s="1126"/>
      <c r="I52" s="1126"/>
      <c r="J52" s="1126"/>
      <c r="K52" s="1126"/>
      <c r="L52" s="1126"/>
      <c r="M52" s="1126"/>
      <c r="N52" s="1126"/>
      <c r="O52" s="1126"/>
      <c r="P52" s="1126"/>
      <c r="Q52" s="1126"/>
      <c r="R52" s="1126"/>
      <c r="S52" s="1126"/>
      <c r="T52" s="1126"/>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T52" s="1247"/>
      <c r="AU52" s="1247"/>
      <c r="AV52" s="1247"/>
      <c r="AW52" s="1247"/>
      <c r="AX52" s="1247"/>
      <c r="AY52" s="1247"/>
      <c r="AZ52" s="1247"/>
      <c r="BA52" s="1247"/>
      <c r="BB52" s="1247"/>
      <c r="BC52" s="1247"/>
      <c r="BD52" s="1247"/>
      <c r="BE52" s="1246"/>
      <c r="BF52" s="1370"/>
      <c r="BG52" s="1369"/>
      <c r="BH52" s="1369"/>
      <c r="BI52" s="1369"/>
      <c r="BJ52" s="1368"/>
      <c r="BK52" s="1368"/>
      <c r="BL52" s="1368"/>
      <c r="BM52" s="1368"/>
      <c r="BN52" s="1136"/>
      <c r="BO52" s="1136"/>
      <c r="BP52" s="1136"/>
      <c r="BQ52" s="1136"/>
      <c r="BR52" s="1135"/>
    </row>
    <row r="53" spans="2:70" ht="7.5" customHeight="1">
      <c r="B53" s="1257"/>
      <c r="C53" s="1126"/>
      <c r="D53" s="1126"/>
      <c r="E53" s="1126"/>
      <c r="F53" s="1126"/>
      <c r="G53" s="1126"/>
      <c r="H53" s="1126"/>
      <c r="I53" s="1126"/>
      <c r="J53" s="1126"/>
      <c r="K53" s="1126"/>
      <c r="L53" s="1126"/>
      <c r="M53" s="1126"/>
      <c r="N53" s="1126"/>
      <c r="O53" s="1126"/>
      <c r="P53" s="1126"/>
      <c r="Q53" s="1126"/>
      <c r="R53" s="1126"/>
      <c r="S53" s="1126"/>
      <c r="T53" s="1126"/>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T53" s="1247"/>
      <c r="AU53" s="1247"/>
      <c r="AV53" s="1247"/>
      <c r="AW53" s="1247"/>
      <c r="AX53" s="1247"/>
      <c r="AY53" s="1247"/>
      <c r="AZ53" s="1247"/>
      <c r="BA53" s="1247"/>
      <c r="BB53" s="1247"/>
      <c r="BC53" s="1247"/>
      <c r="BD53" s="1247"/>
      <c r="BE53" s="1246"/>
      <c r="BF53" s="1370"/>
      <c r="BG53" s="1369"/>
      <c r="BH53" s="1369"/>
      <c r="BI53" s="1369"/>
      <c r="BJ53" s="1368"/>
      <c r="BK53" s="1368"/>
      <c r="BL53" s="1368"/>
      <c r="BM53" s="1368"/>
      <c r="BN53" s="1136"/>
      <c r="BO53" s="1136"/>
      <c r="BP53" s="1136"/>
      <c r="BQ53" s="1136"/>
      <c r="BR53" s="1135"/>
    </row>
    <row r="54" spans="2:70" ht="7.5" customHeight="1">
      <c r="B54" s="1257"/>
      <c r="C54" s="1126"/>
      <c r="D54" s="1126"/>
      <c r="E54" s="1126"/>
      <c r="F54" s="1126"/>
      <c r="G54" s="1126"/>
      <c r="H54" s="1126"/>
      <c r="I54" s="1126"/>
      <c r="J54" s="1126"/>
      <c r="K54" s="1126"/>
      <c r="L54" s="1126"/>
      <c r="M54" s="1126"/>
      <c r="N54" s="1126"/>
      <c r="O54" s="1126"/>
      <c r="P54" s="1126"/>
      <c r="Q54" s="1126"/>
      <c r="R54" s="1126"/>
      <c r="S54" s="1126"/>
      <c r="T54" s="1126"/>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6"/>
      <c r="BF54" s="1370"/>
      <c r="BG54" s="1369"/>
      <c r="BH54" s="1369"/>
      <c r="BI54" s="1369"/>
      <c r="BJ54" s="1368"/>
      <c r="BK54" s="1368"/>
      <c r="BL54" s="1368"/>
      <c r="BM54" s="1368"/>
      <c r="BN54" s="1136"/>
      <c r="BO54" s="1136"/>
      <c r="BP54" s="1136"/>
      <c r="BQ54" s="1136"/>
      <c r="BR54" s="1135"/>
    </row>
    <row r="55" spans="2:70" ht="7.5" customHeight="1">
      <c r="B55" s="1257"/>
      <c r="C55" s="1126"/>
      <c r="D55" s="1126"/>
      <c r="E55" s="1126"/>
      <c r="F55" s="1126"/>
      <c r="G55" s="1126"/>
      <c r="H55" s="1126"/>
      <c r="I55" s="1126"/>
      <c r="J55" s="1126"/>
      <c r="K55" s="1126"/>
      <c r="L55" s="1126"/>
      <c r="M55" s="1126"/>
      <c r="N55" s="1126"/>
      <c r="O55" s="1126"/>
      <c r="P55" s="1126"/>
      <c r="Q55" s="1126"/>
      <c r="R55" s="1126"/>
      <c r="S55" s="1126"/>
      <c r="T55" s="1126"/>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6"/>
      <c r="BF55" s="1370"/>
      <c r="BG55" s="1369"/>
      <c r="BH55" s="1369"/>
      <c r="BI55" s="1369"/>
      <c r="BJ55" s="1368"/>
      <c r="BK55" s="1368"/>
      <c r="BL55" s="1368"/>
      <c r="BM55" s="1368"/>
      <c r="BN55" s="1136"/>
      <c r="BO55" s="1136"/>
      <c r="BP55" s="1136"/>
      <c r="BQ55" s="1136"/>
      <c r="BR55" s="1135"/>
    </row>
    <row r="56" spans="2:70" ht="7.5" customHeight="1">
      <c r="B56" s="1257" t="s">
        <v>453</v>
      </c>
      <c r="C56" s="1126"/>
      <c r="D56" s="1126"/>
      <c r="E56" s="1126"/>
      <c r="F56" s="1126"/>
      <c r="G56" s="1126"/>
      <c r="H56" s="1126"/>
      <c r="I56" s="1126"/>
      <c r="J56" s="1126"/>
      <c r="K56" s="1126"/>
      <c r="L56" s="1126"/>
      <c r="M56" s="1126" t="s">
        <v>352</v>
      </c>
      <c r="N56" s="1126"/>
      <c r="O56" s="1126" t="s">
        <v>352</v>
      </c>
      <c r="P56" s="1126"/>
      <c r="Q56" s="1126" t="s">
        <v>352</v>
      </c>
      <c r="R56" s="1126"/>
      <c r="S56" s="1126"/>
      <c r="T56" s="1126"/>
      <c r="U56" s="1247" t="s">
        <v>509</v>
      </c>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7"/>
      <c r="BA56" s="1247"/>
      <c r="BB56" s="1247"/>
      <c r="BC56" s="1247"/>
      <c r="BD56" s="1247"/>
      <c r="BE56" s="1246"/>
      <c r="BF56" s="1370" t="s">
        <v>421</v>
      </c>
      <c r="BG56" s="1369"/>
      <c r="BH56" s="1369"/>
      <c r="BI56" s="1369"/>
      <c r="BJ56" s="1368" t="s">
        <v>272</v>
      </c>
      <c r="BK56" s="1368"/>
      <c r="BL56" s="1368"/>
      <c r="BM56" s="1368"/>
      <c r="BN56" s="1136"/>
      <c r="BO56" s="1136"/>
      <c r="BP56" s="1136"/>
      <c r="BQ56" s="1136"/>
      <c r="BR56" s="1135"/>
    </row>
    <row r="57" spans="2:70" ht="7.5" customHeight="1">
      <c r="B57" s="1257"/>
      <c r="C57" s="1126"/>
      <c r="D57" s="1126"/>
      <c r="E57" s="1126"/>
      <c r="F57" s="1126"/>
      <c r="G57" s="1126"/>
      <c r="H57" s="1126"/>
      <c r="I57" s="1126"/>
      <c r="J57" s="1126"/>
      <c r="K57" s="1126"/>
      <c r="L57" s="1126"/>
      <c r="M57" s="1126"/>
      <c r="N57" s="1126"/>
      <c r="O57" s="1126"/>
      <c r="P57" s="1126"/>
      <c r="Q57" s="1126"/>
      <c r="R57" s="1126"/>
      <c r="S57" s="1126"/>
      <c r="T57" s="1126"/>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6"/>
      <c r="BF57" s="1370"/>
      <c r="BG57" s="1369"/>
      <c r="BH57" s="1369"/>
      <c r="BI57" s="1369"/>
      <c r="BJ57" s="1368"/>
      <c r="BK57" s="1368"/>
      <c r="BL57" s="1368"/>
      <c r="BM57" s="1368"/>
      <c r="BN57" s="1136"/>
      <c r="BO57" s="1136"/>
      <c r="BP57" s="1136"/>
      <c r="BQ57" s="1136"/>
      <c r="BR57" s="1135"/>
    </row>
    <row r="58" spans="2:70" ht="7.5" customHeight="1">
      <c r="B58" s="1257"/>
      <c r="C58" s="1126"/>
      <c r="D58" s="1126"/>
      <c r="E58" s="1126"/>
      <c r="F58" s="1126"/>
      <c r="G58" s="1126"/>
      <c r="H58" s="1126"/>
      <c r="I58" s="1126"/>
      <c r="J58" s="1126"/>
      <c r="K58" s="1126"/>
      <c r="L58" s="1126"/>
      <c r="M58" s="1126"/>
      <c r="N58" s="1126"/>
      <c r="O58" s="1126"/>
      <c r="P58" s="1126"/>
      <c r="Q58" s="1126"/>
      <c r="R58" s="1126"/>
      <c r="S58" s="1126"/>
      <c r="T58" s="1126"/>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7"/>
      <c r="BD58" s="1247"/>
      <c r="BE58" s="1246"/>
      <c r="BF58" s="1370"/>
      <c r="BG58" s="1369"/>
      <c r="BH58" s="1369"/>
      <c r="BI58" s="1369"/>
      <c r="BJ58" s="1368"/>
      <c r="BK58" s="1368"/>
      <c r="BL58" s="1368"/>
      <c r="BM58" s="1368"/>
      <c r="BN58" s="1136"/>
      <c r="BO58" s="1136"/>
      <c r="BP58" s="1136"/>
      <c r="BQ58" s="1136"/>
      <c r="BR58" s="1135"/>
    </row>
    <row r="59" spans="2:70" ht="7.5" customHeight="1">
      <c r="B59" s="1257"/>
      <c r="C59" s="1126"/>
      <c r="D59" s="1126"/>
      <c r="E59" s="1126"/>
      <c r="F59" s="1126"/>
      <c r="G59" s="1126"/>
      <c r="H59" s="1126"/>
      <c r="I59" s="1126"/>
      <c r="J59" s="1126"/>
      <c r="K59" s="1126"/>
      <c r="L59" s="1126"/>
      <c r="M59" s="1126"/>
      <c r="N59" s="1126"/>
      <c r="O59" s="1126"/>
      <c r="P59" s="1126"/>
      <c r="Q59" s="1126"/>
      <c r="R59" s="1126"/>
      <c r="S59" s="1126"/>
      <c r="T59" s="1126"/>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6"/>
      <c r="BF59" s="1370"/>
      <c r="BG59" s="1369"/>
      <c r="BH59" s="1369"/>
      <c r="BI59" s="1369"/>
      <c r="BJ59" s="1368"/>
      <c r="BK59" s="1368"/>
      <c r="BL59" s="1368"/>
      <c r="BM59" s="1368"/>
      <c r="BN59" s="1136"/>
      <c r="BO59" s="1136"/>
      <c r="BP59" s="1136"/>
      <c r="BQ59" s="1136"/>
      <c r="BR59" s="1135"/>
    </row>
    <row r="60" spans="2:70" ht="7.5" customHeight="1">
      <c r="B60" s="1257"/>
      <c r="C60" s="1126"/>
      <c r="D60" s="1126"/>
      <c r="E60" s="1126"/>
      <c r="F60" s="1126"/>
      <c r="G60" s="1126"/>
      <c r="H60" s="1126"/>
      <c r="I60" s="1126"/>
      <c r="J60" s="1126"/>
      <c r="K60" s="1126"/>
      <c r="L60" s="1126"/>
      <c r="M60" s="1126"/>
      <c r="N60" s="1126"/>
      <c r="O60" s="1126"/>
      <c r="P60" s="1126"/>
      <c r="Q60" s="1126"/>
      <c r="R60" s="1126"/>
      <c r="S60" s="1126"/>
      <c r="T60" s="1126"/>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6"/>
      <c r="BF60" s="1370"/>
      <c r="BG60" s="1369"/>
      <c r="BH60" s="1369"/>
      <c r="BI60" s="1369"/>
      <c r="BJ60" s="1368"/>
      <c r="BK60" s="1368"/>
      <c r="BL60" s="1368"/>
      <c r="BM60" s="1368"/>
      <c r="BN60" s="1136"/>
      <c r="BO60" s="1136"/>
      <c r="BP60" s="1136"/>
      <c r="BQ60" s="1136"/>
      <c r="BR60" s="1135"/>
    </row>
    <row r="61" spans="2:70" ht="3" customHeight="1">
      <c r="B61" s="1280" t="s">
        <v>508</v>
      </c>
      <c r="C61" s="1416"/>
      <c r="D61" s="1416"/>
      <c r="E61" s="1416"/>
      <c r="F61" s="1416"/>
      <c r="G61" s="1416"/>
      <c r="H61" s="1416"/>
      <c r="I61" s="1416"/>
      <c r="J61" s="1416"/>
      <c r="K61" s="1416"/>
      <c r="L61" s="1415"/>
      <c r="M61" s="1126" t="s">
        <v>352</v>
      </c>
      <c r="N61" s="1126"/>
      <c r="O61" s="1126" t="s">
        <v>352</v>
      </c>
      <c r="P61" s="1126"/>
      <c r="Q61" s="1126" t="s">
        <v>352</v>
      </c>
      <c r="R61" s="1126"/>
      <c r="S61" s="1126"/>
      <c r="T61" s="1126"/>
      <c r="U61" s="1247" t="s">
        <v>507</v>
      </c>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6"/>
      <c r="BF61" s="1380" t="s">
        <v>272</v>
      </c>
      <c r="BG61" s="1368"/>
      <c r="BH61" s="1368"/>
      <c r="BI61" s="1368"/>
      <c r="BJ61" s="1368" t="s">
        <v>272</v>
      </c>
      <c r="BK61" s="1368"/>
      <c r="BL61" s="1368"/>
      <c r="BM61" s="1368"/>
      <c r="BN61" s="1136"/>
      <c r="BO61" s="1136"/>
      <c r="BP61" s="1136"/>
      <c r="BQ61" s="1136"/>
      <c r="BR61" s="1135"/>
    </row>
    <row r="62" spans="2:70" ht="7.5" customHeight="1">
      <c r="B62" s="1276"/>
      <c r="C62" s="1414"/>
      <c r="D62" s="1414"/>
      <c r="E62" s="1414"/>
      <c r="F62" s="1414"/>
      <c r="G62" s="1414"/>
      <c r="H62" s="1414"/>
      <c r="I62" s="1414"/>
      <c r="J62" s="1414"/>
      <c r="K62" s="1414"/>
      <c r="L62" s="1413"/>
      <c r="M62" s="1126"/>
      <c r="N62" s="1126"/>
      <c r="O62" s="1126"/>
      <c r="P62" s="1126"/>
      <c r="Q62" s="1126"/>
      <c r="R62" s="1126"/>
      <c r="S62" s="1126"/>
      <c r="T62" s="1126"/>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6"/>
      <c r="BF62" s="1380"/>
      <c r="BG62" s="1368"/>
      <c r="BH62" s="1368"/>
      <c r="BI62" s="1368"/>
      <c r="BJ62" s="1368"/>
      <c r="BK62" s="1368"/>
      <c r="BL62" s="1368"/>
      <c r="BM62" s="1368"/>
      <c r="BN62" s="1136"/>
      <c r="BO62" s="1136"/>
      <c r="BP62" s="1136"/>
      <c r="BQ62" s="1136"/>
      <c r="BR62" s="1135"/>
    </row>
    <row r="63" spans="2:70" ht="7.5" customHeight="1">
      <c r="B63" s="1276"/>
      <c r="C63" s="1414"/>
      <c r="D63" s="1414"/>
      <c r="E63" s="1414"/>
      <c r="F63" s="1414"/>
      <c r="G63" s="1414"/>
      <c r="H63" s="1414"/>
      <c r="I63" s="1414"/>
      <c r="J63" s="1414"/>
      <c r="K63" s="1414"/>
      <c r="L63" s="1413"/>
      <c r="M63" s="1126"/>
      <c r="N63" s="1126"/>
      <c r="O63" s="1126"/>
      <c r="P63" s="1126"/>
      <c r="Q63" s="1126"/>
      <c r="R63" s="1126"/>
      <c r="S63" s="1126"/>
      <c r="T63" s="1126"/>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6"/>
      <c r="BF63" s="1380"/>
      <c r="BG63" s="1368"/>
      <c r="BH63" s="1368"/>
      <c r="BI63" s="1368"/>
      <c r="BJ63" s="1368"/>
      <c r="BK63" s="1368"/>
      <c r="BL63" s="1368"/>
      <c r="BM63" s="1368"/>
      <c r="BN63" s="1136"/>
      <c r="BO63" s="1136"/>
      <c r="BP63" s="1136"/>
      <c r="BQ63" s="1136"/>
      <c r="BR63" s="1135"/>
    </row>
    <row r="64" spans="2:70" ht="7.5" customHeight="1">
      <c r="B64" s="1276"/>
      <c r="C64" s="1414"/>
      <c r="D64" s="1414"/>
      <c r="E64" s="1414"/>
      <c r="F64" s="1414"/>
      <c r="G64" s="1414"/>
      <c r="H64" s="1414"/>
      <c r="I64" s="1414"/>
      <c r="J64" s="1414"/>
      <c r="K64" s="1414"/>
      <c r="L64" s="1413"/>
      <c r="M64" s="1126"/>
      <c r="N64" s="1126"/>
      <c r="O64" s="1126"/>
      <c r="P64" s="1126"/>
      <c r="Q64" s="1126"/>
      <c r="R64" s="1126"/>
      <c r="S64" s="1126"/>
      <c r="T64" s="1126"/>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247"/>
      <c r="AZ64" s="1247"/>
      <c r="BA64" s="1247"/>
      <c r="BB64" s="1247"/>
      <c r="BC64" s="1247"/>
      <c r="BD64" s="1247"/>
      <c r="BE64" s="1246"/>
      <c r="BF64" s="1380"/>
      <c r="BG64" s="1368"/>
      <c r="BH64" s="1368"/>
      <c r="BI64" s="1368"/>
      <c r="BJ64" s="1368"/>
      <c r="BK64" s="1368"/>
      <c r="BL64" s="1368"/>
      <c r="BM64" s="1368"/>
      <c r="BN64" s="1136"/>
      <c r="BO64" s="1136"/>
      <c r="BP64" s="1136"/>
      <c r="BQ64" s="1136"/>
      <c r="BR64" s="1135"/>
    </row>
    <row r="65" spans="2:70" ht="7.5" customHeight="1">
      <c r="B65" s="1412"/>
      <c r="C65" s="1411"/>
      <c r="D65" s="1411"/>
      <c r="E65" s="1411"/>
      <c r="F65" s="1411"/>
      <c r="G65" s="1411"/>
      <c r="H65" s="1411"/>
      <c r="I65" s="1411"/>
      <c r="J65" s="1411"/>
      <c r="K65" s="1411"/>
      <c r="L65" s="1410"/>
      <c r="M65" s="1126"/>
      <c r="N65" s="1126"/>
      <c r="O65" s="1126"/>
      <c r="P65" s="1126"/>
      <c r="Q65" s="1126"/>
      <c r="R65" s="1126"/>
      <c r="S65" s="1126"/>
      <c r="T65" s="1126"/>
      <c r="U65" s="1247"/>
      <c r="V65" s="1247"/>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R65" s="1247"/>
      <c r="AS65" s="1247"/>
      <c r="AT65" s="1247"/>
      <c r="AU65" s="1247"/>
      <c r="AV65" s="1247"/>
      <c r="AW65" s="1247"/>
      <c r="AX65" s="1247"/>
      <c r="AY65" s="1247"/>
      <c r="AZ65" s="1247"/>
      <c r="BA65" s="1247"/>
      <c r="BB65" s="1247"/>
      <c r="BC65" s="1247"/>
      <c r="BD65" s="1247"/>
      <c r="BE65" s="1246"/>
      <c r="BF65" s="1380"/>
      <c r="BG65" s="1368"/>
      <c r="BH65" s="1368"/>
      <c r="BI65" s="1368"/>
      <c r="BJ65" s="1368"/>
      <c r="BK65" s="1368"/>
      <c r="BL65" s="1368"/>
      <c r="BM65" s="1368"/>
      <c r="BN65" s="1136"/>
      <c r="BO65" s="1136"/>
      <c r="BP65" s="1136"/>
      <c r="BQ65" s="1136"/>
      <c r="BR65" s="1135"/>
    </row>
    <row r="66" spans="2:70" ht="7.5" customHeight="1">
      <c r="B66" s="1244" t="s">
        <v>506</v>
      </c>
      <c r="C66" s="1096"/>
      <c r="D66" s="1095"/>
      <c r="E66" s="1007" t="s">
        <v>505</v>
      </c>
      <c r="F66" s="1007"/>
      <c r="G66" s="1007"/>
      <c r="H66" s="1007"/>
      <c r="I66" s="1007"/>
      <c r="J66" s="1007"/>
      <c r="K66" s="1007"/>
      <c r="L66" s="1006"/>
      <c r="M66" s="1008" t="s">
        <v>352</v>
      </c>
      <c r="N66" s="1006"/>
      <c r="O66" s="1008" t="s">
        <v>352</v>
      </c>
      <c r="P66" s="1006"/>
      <c r="Q66" s="1008" t="s">
        <v>352</v>
      </c>
      <c r="R66" s="1007"/>
      <c r="S66" s="1007"/>
      <c r="T66" s="1006"/>
      <c r="U66" s="1016" t="s">
        <v>504</v>
      </c>
      <c r="V66" s="1015"/>
      <c r="W66" s="1015"/>
      <c r="X66" s="1015"/>
      <c r="Y66" s="1015"/>
      <c r="Z66" s="1015"/>
      <c r="AA66" s="1015"/>
      <c r="AB66" s="1015"/>
      <c r="AC66" s="1015"/>
      <c r="AD66" s="1015"/>
      <c r="AE66" s="1015"/>
      <c r="AF66" s="1015"/>
      <c r="AG66" s="1015"/>
      <c r="AH66" s="1015"/>
      <c r="AI66" s="1015"/>
      <c r="AJ66" s="1015"/>
      <c r="AK66" s="1015"/>
      <c r="AL66" s="1015"/>
      <c r="AM66" s="1015"/>
      <c r="AN66" s="1015"/>
      <c r="AO66" s="1015"/>
      <c r="AP66" s="1015"/>
      <c r="AQ66" s="1015"/>
      <c r="AR66" s="1015"/>
      <c r="AS66" s="1015"/>
      <c r="AT66" s="1015"/>
      <c r="AU66" s="1015"/>
      <c r="AV66" s="1015"/>
      <c r="AW66" s="1015"/>
      <c r="AX66" s="1015"/>
      <c r="AY66" s="1015"/>
      <c r="AZ66" s="1015"/>
      <c r="BA66" s="1015"/>
      <c r="BB66" s="1015"/>
      <c r="BC66" s="1015"/>
      <c r="BD66" s="1015"/>
      <c r="BE66" s="1063"/>
      <c r="BF66" s="1392" t="s">
        <v>272</v>
      </c>
      <c r="BG66" s="1391"/>
      <c r="BH66" s="1391"/>
      <c r="BI66" s="1390"/>
      <c r="BJ66" s="1409" t="s">
        <v>272</v>
      </c>
      <c r="BK66" s="1391"/>
      <c r="BL66" s="1391"/>
      <c r="BM66" s="1390"/>
      <c r="BN66" s="1408"/>
      <c r="BO66" s="1407"/>
      <c r="BP66" s="1407"/>
      <c r="BQ66" s="1407"/>
      <c r="BR66" s="1406"/>
    </row>
    <row r="67" spans="2:70" ht="7.5" customHeight="1">
      <c r="B67" s="1056"/>
      <c r="C67" s="1055"/>
      <c r="D67" s="1089"/>
      <c r="E67" s="989"/>
      <c r="F67" s="989"/>
      <c r="G67" s="989"/>
      <c r="H67" s="989"/>
      <c r="I67" s="989"/>
      <c r="J67" s="989"/>
      <c r="K67" s="989"/>
      <c r="L67" s="988"/>
      <c r="M67" s="990"/>
      <c r="N67" s="988"/>
      <c r="O67" s="990"/>
      <c r="P67" s="988"/>
      <c r="Q67" s="990"/>
      <c r="R67" s="989"/>
      <c r="S67" s="989"/>
      <c r="T67" s="988"/>
      <c r="U67" s="1216"/>
      <c r="V67" s="973"/>
      <c r="W67" s="973"/>
      <c r="X67" s="973"/>
      <c r="Y67" s="973"/>
      <c r="Z67" s="973"/>
      <c r="AA67" s="973"/>
      <c r="AB67" s="973"/>
      <c r="AC67" s="973"/>
      <c r="AD67" s="973"/>
      <c r="AE67" s="973"/>
      <c r="AF67" s="973"/>
      <c r="AG67" s="973"/>
      <c r="AH67" s="973"/>
      <c r="AI67" s="973"/>
      <c r="AJ67" s="973"/>
      <c r="AK67" s="973"/>
      <c r="AL67" s="973"/>
      <c r="AM67" s="973"/>
      <c r="AN67" s="973"/>
      <c r="AO67" s="973"/>
      <c r="AP67" s="973"/>
      <c r="AQ67" s="973"/>
      <c r="AR67" s="973"/>
      <c r="AS67" s="973"/>
      <c r="AT67" s="973"/>
      <c r="AU67" s="973"/>
      <c r="AV67" s="973"/>
      <c r="AW67" s="973"/>
      <c r="AX67" s="973"/>
      <c r="AY67" s="973"/>
      <c r="AZ67" s="973"/>
      <c r="BA67" s="973"/>
      <c r="BB67" s="973"/>
      <c r="BC67" s="973"/>
      <c r="BD67" s="973"/>
      <c r="BE67" s="1051"/>
      <c r="BF67" s="1389"/>
      <c r="BG67" s="1388"/>
      <c r="BH67" s="1388"/>
      <c r="BI67" s="1387"/>
      <c r="BJ67" s="1404"/>
      <c r="BK67" s="1388"/>
      <c r="BL67" s="1388"/>
      <c r="BM67" s="1387"/>
      <c r="BN67" s="1403"/>
      <c r="BO67" s="1402"/>
      <c r="BP67" s="1402"/>
      <c r="BQ67" s="1402"/>
      <c r="BR67" s="1401"/>
    </row>
    <row r="68" spans="2:70" ht="1.5" customHeight="1">
      <c r="B68" s="1056"/>
      <c r="C68" s="1055"/>
      <c r="D68" s="1089"/>
      <c r="E68" s="989"/>
      <c r="F68" s="989"/>
      <c r="G68" s="989"/>
      <c r="H68" s="989"/>
      <c r="I68" s="989"/>
      <c r="J68" s="989"/>
      <c r="K68" s="989"/>
      <c r="L68" s="988"/>
      <c r="M68" s="990"/>
      <c r="N68" s="988"/>
      <c r="O68" s="990"/>
      <c r="P68" s="988"/>
      <c r="Q68" s="990"/>
      <c r="R68" s="989"/>
      <c r="S68" s="989"/>
      <c r="T68" s="988"/>
      <c r="U68" s="1216"/>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c r="AU68" s="973"/>
      <c r="AV68" s="973"/>
      <c r="AW68" s="973"/>
      <c r="AX68" s="973"/>
      <c r="AY68" s="973"/>
      <c r="AZ68" s="973"/>
      <c r="BA68" s="973"/>
      <c r="BB68" s="973"/>
      <c r="BC68" s="973"/>
      <c r="BD68" s="973"/>
      <c r="BE68" s="1051"/>
      <c r="BF68" s="1389"/>
      <c r="BG68" s="1388"/>
      <c r="BH68" s="1388"/>
      <c r="BI68" s="1387"/>
      <c r="BJ68" s="1404"/>
      <c r="BK68" s="1388"/>
      <c r="BL68" s="1388"/>
      <c r="BM68" s="1387"/>
      <c r="BN68" s="1403"/>
      <c r="BO68" s="1402"/>
      <c r="BP68" s="1402"/>
      <c r="BQ68" s="1402"/>
      <c r="BR68" s="1401"/>
    </row>
    <row r="69" spans="2:70" ht="1.5" customHeight="1">
      <c r="B69" s="1056"/>
      <c r="C69" s="1055"/>
      <c r="D69" s="1089"/>
      <c r="E69" s="989"/>
      <c r="F69" s="989"/>
      <c r="G69" s="989"/>
      <c r="H69" s="989"/>
      <c r="I69" s="989"/>
      <c r="J69" s="989"/>
      <c r="K69" s="989"/>
      <c r="L69" s="988"/>
      <c r="M69" s="990"/>
      <c r="N69" s="988"/>
      <c r="O69" s="990"/>
      <c r="P69" s="988"/>
      <c r="Q69" s="990"/>
      <c r="R69" s="989"/>
      <c r="S69" s="989"/>
      <c r="T69" s="988"/>
      <c r="U69" s="1216"/>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c r="AU69" s="973"/>
      <c r="AV69" s="973"/>
      <c r="AW69" s="973"/>
      <c r="AX69" s="973"/>
      <c r="AY69" s="973"/>
      <c r="AZ69" s="973"/>
      <c r="BA69" s="973"/>
      <c r="BB69" s="973"/>
      <c r="BC69" s="973"/>
      <c r="BD69" s="973"/>
      <c r="BE69" s="1051"/>
      <c r="BF69" s="1389"/>
      <c r="BG69" s="1388"/>
      <c r="BH69" s="1388"/>
      <c r="BI69" s="1387"/>
      <c r="BJ69" s="1404"/>
      <c r="BK69" s="1388"/>
      <c r="BL69" s="1388"/>
      <c r="BM69" s="1387"/>
      <c r="BN69" s="1403"/>
      <c r="BO69" s="1402"/>
      <c r="BP69" s="1402"/>
      <c r="BQ69" s="1402"/>
      <c r="BR69" s="1401"/>
    </row>
    <row r="70" spans="2:70" ht="3.75" customHeight="1">
      <c r="B70" s="1056"/>
      <c r="C70" s="1055"/>
      <c r="D70" s="1089"/>
      <c r="E70" s="989"/>
      <c r="F70" s="989"/>
      <c r="G70" s="989"/>
      <c r="H70" s="989"/>
      <c r="I70" s="989"/>
      <c r="J70" s="989"/>
      <c r="K70" s="989"/>
      <c r="L70" s="988"/>
      <c r="M70" s="990"/>
      <c r="N70" s="988"/>
      <c r="O70" s="990"/>
      <c r="P70" s="988"/>
      <c r="Q70" s="990"/>
      <c r="R70" s="989"/>
      <c r="S70" s="989"/>
      <c r="T70" s="988"/>
      <c r="U70" s="1216"/>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c r="AU70" s="973"/>
      <c r="AV70" s="973"/>
      <c r="AW70" s="973"/>
      <c r="AX70" s="973"/>
      <c r="AY70" s="973"/>
      <c r="AZ70" s="973"/>
      <c r="BA70" s="973"/>
      <c r="BB70" s="973"/>
      <c r="BC70" s="973"/>
      <c r="BD70" s="973"/>
      <c r="BE70" s="1051"/>
      <c r="BF70" s="1389"/>
      <c r="BG70" s="1388"/>
      <c r="BH70" s="1388"/>
      <c r="BI70" s="1387"/>
      <c r="BJ70" s="1404"/>
      <c r="BK70" s="1388"/>
      <c r="BL70" s="1388"/>
      <c r="BM70" s="1387"/>
      <c r="BN70" s="1403"/>
      <c r="BO70" s="1402"/>
      <c r="BP70" s="1402"/>
      <c r="BQ70" s="1402"/>
      <c r="BR70" s="1401"/>
    </row>
    <row r="71" spans="2:70" ht="3" customHeight="1">
      <c r="B71" s="1056"/>
      <c r="C71" s="1055"/>
      <c r="D71" s="1089"/>
      <c r="E71" s="989"/>
      <c r="F71" s="989"/>
      <c r="G71" s="989"/>
      <c r="H71" s="989"/>
      <c r="I71" s="989"/>
      <c r="J71" s="989"/>
      <c r="K71" s="989"/>
      <c r="L71" s="988"/>
      <c r="M71" s="1271"/>
      <c r="N71" s="1405"/>
      <c r="O71" s="1271"/>
      <c r="P71" s="1405"/>
      <c r="Q71" s="1271"/>
      <c r="R71" s="1270"/>
      <c r="S71" s="1270"/>
      <c r="T71" s="1405"/>
      <c r="U71" s="1216"/>
      <c r="V71" s="973"/>
      <c r="W71" s="973"/>
      <c r="X71" s="973"/>
      <c r="Y71" s="973"/>
      <c r="Z71" s="973"/>
      <c r="AA71" s="973"/>
      <c r="AB71" s="973"/>
      <c r="AC71" s="973"/>
      <c r="AD71" s="973"/>
      <c r="AE71" s="973"/>
      <c r="AF71" s="973"/>
      <c r="AG71" s="973"/>
      <c r="AH71" s="973"/>
      <c r="AI71" s="973"/>
      <c r="AJ71" s="973"/>
      <c r="AK71" s="973"/>
      <c r="AL71" s="973"/>
      <c r="AM71" s="973"/>
      <c r="AN71" s="973"/>
      <c r="AO71" s="973"/>
      <c r="AP71" s="973"/>
      <c r="AQ71" s="973"/>
      <c r="AR71" s="973"/>
      <c r="AS71" s="973"/>
      <c r="AT71" s="973"/>
      <c r="AU71" s="973"/>
      <c r="AV71" s="973"/>
      <c r="AW71" s="973"/>
      <c r="AX71" s="973"/>
      <c r="AY71" s="973"/>
      <c r="AZ71" s="973"/>
      <c r="BA71" s="973"/>
      <c r="BB71" s="973"/>
      <c r="BC71" s="973"/>
      <c r="BD71" s="973"/>
      <c r="BE71" s="1051"/>
      <c r="BF71" s="1389"/>
      <c r="BG71" s="1388"/>
      <c r="BH71" s="1388"/>
      <c r="BI71" s="1387"/>
      <c r="BJ71" s="1404"/>
      <c r="BK71" s="1388"/>
      <c r="BL71" s="1388"/>
      <c r="BM71" s="1387"/>
      <c r="BN71" s="1403"/>
      <c r="BO71" s="1402"/>
      <c r="BP71" s="1402"/>
      <c r="BQ71" s="1402"/>
      <c r="BR71" s="1401"/>
    </row>
    <row r="72" spans="2:70" ht="3" customHeight="1">
      <c r="B72" s="1056"/>
      <c r="C72" s="1055"/>
      <c r="D72" s="1089"/>
      <c r="E72" s="989"/>
      <c r="F72" s="989"/>
      <c r="G72" s="989"/>
      <c r="H72" s="989"/>
      <c r="I72" s="989"/>
      <c r="J72" s="989"/>
      <c r="K72" s="989"/>
      <c r="L72" s="988"/>
      <c r="M72" s="1271"/>
      <c r="N72" s="1405"/>
      <c r="O72" s="1271"/>
      <c r="P72" s="1405"/>
      <c r="Q72" s="1271"/>
      <c r="R72" s="1270"/>
      <c r="S72" s="1270"/>
      <c r="T72" s="1405"/>
      <c r="U72" s="1216"/>
      <c r="V72" s="973"/>
      <c r="W72" s="973"/>
      <c r="X72" s="973"/>
      <c r="Y72" s="973"/>
      <c r="Z72" s="973"/>
      <c r="AA72" s="973"/>
      <c r="AB72" s="973"/>
      <c r="AC72" s="973"/>
      <c r="AD72" s="973"/>
      <c r="AE72" s="973"/>
      <c r="AF72" s="973"/>
      <c r="AG72" s="973"/>
      <c r="AH72" s="973"/>
      <c r="AI72" s="973"/>
      <c r="AJ72" s="973"/>
      <c r="AK72" s="973"/>
      <c r="AL72" s="973"/>
      <c r="AM72" s="973"/>
      <c r="AN72" s="973"/>
      <c r="AO72" s="973"/>
      <c r="AP72" s="973"/>
      <c r="AQ72" s="973"/>
      <c r="AR72" s="973"/>
      <c r="AS72" s="973"/>
      <c r="AT72" s="973"/>
      <c r="AU72" s="973"/>
      <c r="AV72" s="973"/>
      <c r="AW72" s="973"/>
      <c r="AX72" s="973"/>
      <c r="AY72" s="973"/>
      <c r="AZ72" s="973"/>
      <c r="BA72" s="973"/>
      <c r="BB72" s="973"/>
      <c r="BC72" s="973"/>
      <c r="BD72" s="973"/>
      <c r="BE72" s="1051"/>
      <c r="BF72" s="1389"/>
      <c r="BG72" s="1388"/>
      <c r="BH72" s="1388"/>
      <c r="BI72" s="1387"/>
      <c r="BJ72" s="1404"/>
      <c r="BK72" s="1388"/>
      <c r="BL72" s="1388"/>
      <c r="BM72" s="1387"/>
      <c r="BN72" s="1403"/>
      <c r="BO72" s="1402"/>
      <c r="BP72" s="1402"/>
      <c r="BQ72" s="1402"/>
      <c r="BR72" s="1401"/>
    </row>
    <row r="73" spans="2:70" ht="3" customHeight="1">
      <c r="B73" s="1056"/>
      <c r="C73" s="1055"/>
      <c r="D73" s="1089"/>
      <c r="E73" s="989"/>
      <c r="F73" s="989"/>
      <c r="G73" s="989"/>
      <c r="H73" s="989"/>
      <c r="I73" s="989"/>
      <c r="J73" s="989"/>
      <c r="K73" s="989"/>
      <c r="L73" s="988"/>
      <c r="M73" s="1271"/>
      <c r="N73" s="1405"/>
      <c r="O73" s="1271"/>
      <c r="P73" s="1405"/>
      <c r="Q73" s="1271"/>
      <c r="R73" s="1270"/>
      <c r="S73" s="1270"/>
      <c r="T73" s="1405"/>
      <c r="U73" s="1216"/>
      <c r="V73" s="973"/>
      <c r="W73" s="973"/>
      <c r="X73" s="973"/>
      <c r="Y73" s="973"/>
      <c r="Z73" s="973"/>
      <c r="AA73" s="973"/>
      <c r="AB73" s="973"/>
      <c r="AC73" s="973"/>
      <c r="AD73" s="973"/>
      <c r="AE73" s="973"/>
      <c r="AF73" s="973"/>
      <c r="AG73" s="973"/>
      <c r="AH73" s="973"/>
      <c r="AI73" s="973"/>
      <c r="AJ73" s="973"/>
      <c r="AK73" s="973"/>
      <c r="AL73" s="973"/>
      <c r="AM73" s="973"/>
      <c r="AN73" s="973"/>
      <c r="AO73" s="973"/>
      <c r="AP73" s="973"/>
      <c r="AQ73" s="973"/>
      <c r="AR73" s="973"/>
      <c r="AS73" s="973"/>
      <c r="AT73" s="973"/>
      <c r="AU73" s="973"/>
      <c r="AV73" s="973"/>
      <c r="AW73" s="973"/>
      <c r="AX73" s="973"/>
      <c r="AY73" s="973"/>
      <c r="AZ73" s="973"/>
      <c r="BA73" s="973"/>
      <c r="BB73" s="973"/>
      <c r="BC73" s="973"/>
      <c r="BD73" s="973"/>
      <c r="BE73" s="1051"/>
      <c r="BF73" s="1389"/>
      <c r="BG73" s="1388"/>
      <c r="BH73" s="1388"/>
      <c r="BI73" s="1387"/>
      <c r="BJ73" s="1404"/>
      <c r="BK73" s="1388"/>
      <c r="BL73" s="1388"/>
      <c r="BM73" s="1387"/>
      <c r="BN73" s="1403"/>
      <c r="BO73" s="1402"/>
      <c r="BP73" s="1402"/>
      <c r="BQ73" s="1402"/>
      <c r="BR73" s="1401"/>
    </row>
    <row r="74" spans="2:70" ht="7.5" customHeight="1">
      <c r="B74" s="1056"/>
      <c r="C74" s="1055"/>
      <c r="D74" s="1089"/>
      <c r="E74" s="989"/>
      <c r="F74" s="989"/>
      <c r="G74" s="989"/>
      <c r="H74" s="989"/>
      <c r="I74" s="989"/>
      <c r="J74" s="989"/>
      <c r="K74" s="989"/>
      <c r="L74" s="988"/>
      <c r="M74" s="1271"/>
      <c r="N74" s="1405"/>
      <c r="O74" s="1271"/>
      <c r="P74" s="1405"/>
      <c r="Q74" s="1271"/>
      <c r="R74" s="1270"/>
      <c r="S74" s="1270"/>
      <c r="T74" s="1405"/>
      <c r="U74" s="1216"/>
      <c r="V74" s="973"/>
      <c r="W74" s="973"/>
      <c r="X74" s="973"/>
      <c r="Y74" s="973"/>
      <c r="Z74" s="973"/>
      <c r="AA74" s="973"/>
      <c r="AB74" s="973"/>
      <c r="AC74" s="973"/>
      <c r="AD74" s="973"/>
      <c r="AE74" s="973"/>
      <c r="AF74" s="973"/>
      <c r="AG74" s="973"/>
      <c r="AH74" s="973"/>
      <c r="AI74" s="973"/>
      <c r="AJ74" s="973"/>
      <c r="AK74" s="973"/>
      <c r="AL74" s="973"/>
      <c r="AM74" s="973"/>
      <c r="AN74" s="973"/>
      <c r="AO74" s="973"/>
      <c r="AP74" s="973"/>
      <c r="AQ74" s="973"/>
      <c r="AR74" s="973"/>
      <c r="AS74" s="973"/>
      <c r="AT74" s="973"/>
      <c r="AU74" s="973"/>
      <c r="AV74" s="973"/>
      <c r="AW74" s="973"/>
      <c r="AX74" s="973"/>
      <c r="AY74" s="973"/>
      <c r="AZ74" s="973"/>
      <c r="BA74" s="973"/>
      <c r="BB74" s="973"/>
      <c r="BC74" s="973"/>
      <c r="BD74" s="973"/>
      <c r="BE74" s="1051"/>
      <c r="BF74" s="1389"/>
      <c r="BG74" s="1388"/>
      <c r="BH74" s="1388"/>
      <c r="BI74" s="1387"/>
      <c r="BJ74" s="1404"/>
      <c r="BK74" s="1388"/>
      <c r="BL74" s="1388"/>
      <c r="BM74" s="1387"/>
      <c r="BN74" s="1403"/>
      <c r="BO74" s="1402"/>
      <c r="BP74" s="1402"/>
      <c r="BQ74" s="1402"/>
      <c r="BR74" s="1401"/>
    </row>
    <row r="75" spans="2:70" ht="7.5" hidden="1" customHeight="1">
      <c r="B75" s="1056"/>
      <c r="C75" s="1055"/>
      <c r="D75" s="1089"/>
      <c r="E75" s="989"/>
      <c r="F75" s="989"/>
      <c r="G75" s="989"/>
      <c r="H75" s="989"/>
      <c r="I75" s="989"/>
      <c r="J75" s="989"/>
      <c r="K75" s="989"/>
      <c r="L75" s="988"/>
      <c r="M75" s="1271"/>
      <c r="N75" s="1405"/>
      <c r="O75" s="1271"/>
      <c r="P75" s="1405"/>
      <c r="Q75" s="1271"/>
      <c r="R75" s="1270"/>
      <c r="S75" s="1270"/>
      <c r="T75" s="1405"/>
      <c r="U75" s="1216"/>
      <c r="V75" s="973"/>
      <c r="W75" s="973"/>
      <c r="X75" s="973"/>
      <c r="Y75" s="973"/>
      <c r="Z75" s="973"/>
      <c r="AA75" s="973"/>
      <c r="AB75" s="973"/>
      <c r="AC75" s="973"/>
      <c r="AD75" s="973"/>
      <c r="AE75" s="973"/>
      <c r="AF75" s="973"/>
      <c r="AG75" s="973"/>
      <c r="AH75" s="973"/>
      <c r="AI75" s="973"/>
      <c r="AJ75" s="973"/>
      <c r="AK75" s="973"/>
      <c r="AL75" s="973"/>
      <c r="AM75" s="973"/>
      <c r="AN75" s="973"/>
      <c r="AO75" s="973"/>
      <c r="AP75" s="973"/>
      <c r="AQ75" s="973"/>
      <c r="AR75" s="973"/>
      <c r="AS75" s="973"/>
      <c r="AT75" s="973"/>
      <c r="AU75" s="973"/>
      <c r="AV75" s="973"/>
      <c r="AW75" s="973"/>
      <c r="AX75" s="973"/>
      <c r="AY75" s="973"/>
      <c r="AZ75" s="973"/>
      <c r="BA75" s="973"/>
      <c r="BB75" s="973"/>
      <c r="BC75" s="973"/>
      <c r="BD75" s="973"/>
      <c r="BE75" s="1051"/>
      <c r="BF75" s="1389"/>
      <c r="BG75" s="1388"/>
      <c r="BH75" s="1388"/>
      <c r="BI75" s="1387"/>
      <c r="BJ75" s="1404"/>
      <c r="BK75" s="1388"/>
      <c r="BL75" s="1388"/>
      <c r="BM75" s="1387"/>
      <c r="BN75" s="1403"/>
      <c r="BO75" s="1402"/>
      <c r="BP75" s="1402"/>
      <c r="BQ75" s="1402"/>
      <c r="BR75" s="1401"/>
    </row>
    <row r="76" spans="2:70" ht="2.25" customHeight="1">
      <c r="B76" s="1056"/>
      <c r="C76" s="1055"/>
      <c r="D76" s="1089"/>
      <c r="E76" s="989"/>
      <c r="F76" s="989"/>
      <c r="G76" s="989"/>
      <c r="H76" s="989"/>
      <c r="I76" s="989"/>
      <c r="J76" s="989"/>
      <c r="K76" s="989"/>
      <c r="L76" s="988"/>
      <c r="M76" s="1271"/>
      <c r="N76" s="1405"/>
      <c r="O76" s="1271"/>
      <c r="P76" s="1405"/>
      <c r="Q76" s="1271"/>
      <c r="R76" s="1270"/>
      <c r="S76" s="1270"/>
      <c r="T76" s="1405"/>
      <c r="U76" s="1216"/>
      <c r="V76" s="973"/>
      <c r="W76" s="973"/>
      <c r="X76" s="973"/>
      <c r="Y76" s="973"/>
      <c r="Z76" s="973"/>
      <c r="AA76" s="973"/>
      <c r="AB76" s="973"/>
      <c r="AC76" s="973"/>
      <c r="AD76" s="973"/>
      <c r="AE76" s="973"/>
      <c r="AF76" s="973"/>
      <c r="AG76" s="973"/>
      <c r="AH76" s="973"/>
      <c r="AI76" s="973"/>
      <c r="AJ76" s="973"/>
      <c r="AK76" s="973"/>
      <c r="AL76" s="973"/>
      <c r="AM76" s="973"/>
      <c r="AN76" s="973"/>
      <c r="AO76" s="973"/>
      <c r="AP76" s="973"/>
      <c r="AQ76" s="973"/>
      <c r="AR76" s="973"/>
      <c r="AS76" s="973"/>
      <c r="AT76" s="973"/>
      <c r="AU76" s="973"/>
      <c r="AV76" s="973"/>
      <c r="AW76" s="973"/>
      <c r="AX76" s="973"/>
      <c r="AY76" s="973"/>
      <c r="AZ76" s="973"/>
      <c r="BA76" s="973"/>
      <c r="BB76" s="973"/>
      <c r="BC76" s="973"/>
      <c r="BD76" s="973"/>
      <c r="BE76" s="1051"/>
      <c r="BF76" s="1389"/>
      <c r="BG76" s="1388"/>
      <c r="BH76" s="1388"/>
      <c r="BI76" s="1387"/>
      <c r="BJ76" s="1404"/>
      <c r="BK76" s="1388"/>
      <c r="BL76" s="1388"/>
      <c r="BM76" s="1387"/>
      <c r="BN76" s="1403"/>
      <c r="BO76" s="1402"/>
      <c r="BP76" s="1402"/>
      <c r="BQ76" s="1402"/>
      <c r="BR76" s="1401"/>
    </row>
    <row r="77" spans="2:70" ht="7.5" customHeight="1">
      <c r="B77" s="1242"/>
      <c r="C77" s="1086"/>
      <c r="D77" s="1085"/>
      <c r="E77" s="983"/>
      <c r="F77" s="983"/>
      <c r="G77" s="983"/>
      <c r="H77" s="983"/>
      <c r="I77" s="983"/>
      <c r="J77" s="983"/>
      <c r="K77" s="983"/>
      <c r="L77" s="982"/>
      <c r="M77" s="1264"/>
      <c r="N77" s="1400"/>
      <c r="O77" s="1264"/>
      <c r="P77" s="1400"/>
      <c r="Q77" s="1264"/>
      <c r="R77" s="1263"/>
      <c r="S77" s="1263"/>
      <c r="T77" s="1400"/>
      <c r="U77" s="1013"/>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c r="AZ77" s="1012"/>
      <c r="BA77" s="1012"/>
      <c r="BB77" s="1012"/>
      <c r="BC77" s="1012"/>
      <c r="BD77" s="1012"/>
      <c r="BE77" s="1101"/>
      <c r="BF77" s="1386"/>
      <c r="BG77" s="1385"/>
      <c r="BH77" s="1385"/>
      <c r="BI77" s="1384"/>
      <c r="BJ77" s="1399"/>
      <c r="BK77" s="1385"/>
      <c r="BL77" s="1385"/>
      <c r="BM77" s="1384"/>
      <c r="BN77" s="1398"/>
      <c r="BO77" s="1397"/>
      <c r="BP77" s="1397"/>
      <c r="BQ77" s="1397"/>
      <c r="BR77" s="1396"/>
    </row>
    <row r="78" spans="2:70" ht="7.5" customHeight="1">
      <c r="B78" s="1244" t="s">
        <v>503</v>
      </c>
      <c r="C78" s="1096"/>
      <c r="D78" s="1095"/>
      <c r="E78" s="1007" t="s">
        <v>502</v>
      </c>
      <c r="F78" s="1007"/>
      <c r="G78" s="1007"/>
      <c r="H78" s="1007"/>
      <c r="I78" s="1007"/>
      <c r="J78" s="1007"/>
      <c r="K78" s="1007"/>
      <c r="L78" s="1006"/>
      <c r="M78" s="1126" t="s">
        <v>352</v>
      </c>
      <c r="N78" s="1126"/>
      <c r="O78" s="1126" t="s">
        <v>352</v>
      </c>
      <c r="P78" s="1126"/>
      <c r="Q78" s="1008" t="s">
        <v>352</v>
      </c>
      <c r="R78" s="1007"/>
      <c r="S78" s="1007"/>
      <c r="T78" s="1006"/>
      <c r="U78" s="1016" t="s">
        <v>501</v>
      </c>
      <c r="V78" s="1015"/>
      <c r="W78" s="1015"/>
      <c r="X78" s="1015"/>
      <c r="Y78" s="1015"/>
      <c r="Z78" s="1015"/>
      <c r="AA78" s="1015"/>
      <c r="AB78" s="1015"/>
      <c r="AC78" s="1015"/>
      <c r="AD78" s="1015"/>
      <c r="AE78" s="1015"/>
      <c r="AF78" s="1015"/>
      <c r="AG78" s="1015"/>
      <c r="AH78" s="1015"/>
      <c r="AI78" s="1015"/>
      <c r="AJ78" s="1015"/>
      <c r="AK78" s="1015"/>
      <c r="AL78" s="1015"/>
      <c r="AM78" s="1015"/>
      <c r="AN78" s="1015"/>
      <c r="AO78" s="1015"/>
      <c r="AP78" s="1015"/>
      <c r="AQ78" s="1015"/>
      <c r="AR78" s="1015"/>
      <c r="AS78" s="1015"/>
      <c r="AT78" s="1015"/>
      <c r="AU78" s="1015"/>
      <c r="AV78" s="1015"/>
      <c r="AW78" s="1015"/>
      <c r="AX78" s="1015"/>
      <c r="AY78" s="1015"/>
      <c r="AZ78" s="1015"/>
      <c r="BA78" s="1015"/>
      <c r="BB78" s="1015"/>
      <c r="BC78" s="1015"/>
      <c r="BD78" s="1015"/>
      <c r="BE78" s="1015"/>
      <c r="BF78" s="1380" t="s">
        <v>272</v>
      </c>
      <c r="BG78" s="1368"/>
      <c r="BH78" s="1368"/>
      <c r="BI78" s="1368"/>
      <c r="BJ78" s="1368" t="s">
        <v>272</v>
      </c>
      <c r="BK78" s="1368"/>
      <c r="BL78" s="1368"/>
      <c r="BM78" s="1368"/>
      <c r="BN78" s="1136"/>
      <c r="BO78" s="1136"/>
      <c r="BP78" s="1136"/>
      <c r="BQ78" s="1136"/>
      <c r="BR78" s="1135"/>
    </row>
    <row r="79" spans="2:70" ht="0.75" customHeight="1">
      <c r="B79" s="1056"/>
      <c r="C79" s="1055"/>
      <c r="D79" s="1089"/>
      <c r="E79" s="989"/>
      <c r="F79" s="989"/>
      <c r="G79" s="989"/>
      <c r="H79" s="989"/>
      <c r="I79" s="989"/>
      <c r="J79" s="989"/>
      <c r="K79" s="989"/>
      <c r="L79" s="988"/>
      <c r="M79" s="1126"/>
      <c r="N79" s="1126"/>
      <c r="O79" s="1126"/>
      <c r="P79" s="1126"/>
      <c r="Q79" s="990"/>
      <c r="R79" s="989"/>
      <c r="S79" s="989"/>
      <c r="T79" s="988"/>
      <c r="U79" s="1216"/>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c r="AU79" s="973"/>
      <c r="AV79" s="973"/>
      <c r="AW79" s="973"/>
      <c r="AX79" s="973"/>
      <c r="AY79" s="973"/>
      <c r="AZ79" s="973"/>
      <c r="BA79" s="973"/>
      <c r="BB79" s="973"/>
      <c r="BC79" s="973"/>
      <c r="BD79" s="973"/>
      <c r="BE79" s="973"/>
      <c r="BF79" s="1380"/>
      <c r="BG79" s="1368"/>
      <c r="BH79" s="1368"/>
      <c r="BI79" s="1368"/>
      <c r="BJ79" s="1368"/>
      <c r="BK79" s="1368"/>
      <c r="BL79" s="1368"/>
      <c r="BM79" s="1368"/>
      <c r="BN79" s="1136"/>
      <c r="BO79" s="1136"/>
      <c r="BP79" s="1136"/>
      <c r="BQ79" s="1136"/>
      <c r="BR79" s="1135"/>
    </row>
    <row r="80" spans="2:70" ht="2.25" customHeight="1">
      <c r="B80" s="1056"/>
      <c r="C80" s="1055"/>
      <c r="D80" s="1089"/>
      <c r="E80" s="989"/>
      <c r="F80" s="989"/>
      <c r="G80" s="989"/>
      <c r="H80" s="989"/>
      <c r="I80" s="989"/>
      <c r="J80" s="989"/>
      <c r="K80" s="989"/>
      <c r="L80" s="988"/>
      <c r="M80" s="1126"/>
      <c r="N80" s="1126"/>
      <c r="O80" s="1126"/>
      <c r="P80" s="1126"/>
      <c r="Q80" s="990"/>
      <c r="R80" s="989"/>
      <c r="S80" s="989"/>
      <c r="T80" s="988"/>
      <c r="U80" s="1216"/>
      <c r="V80" s="973"/>
      <c r="W80" s="973"/>
      <c r="X80" s="973"/>
      <c r="Y80" s="973"/>
      <c r="Z80" s="973"/>
      <c r="AA80" s="973"/>
      <c r="AB80" s="973"/>
      <c r="AC80" s="973"/>
      <c r="AD80" s="973"/>
      <c r="AE80" s="973"/>
      <c r="AF80" s="973"/>
      <c r="AG80" s="973"/>
      <c r="AH80" s="973"/>
      <c r="AI80" s="973"/>
      <c r="AJ80" s="973"/>
      <c r="AK80" s="973"/>
      <c r="AL80" s="973"/>
      <c r="AM80" s="973"/>
      <c r="AN80" s="973"/>
      <c r="AO80" s="973"/>
      <c r="AP80" s="973"/>
      <c r="AQ80" s="973"/>
      <c r="AR80" s="973"/>
      <c r="AS80" s="973"/>
      <c r="AT80" s="973"/>
      <c r="AU80" s="973"/>
      <c r="AV80" s="973"/>
      <c r="AW80" s="973"/>
      <c r="AX80" s="973"/>
      <c r="AY80" s="973"/>
      <c r="AZ80" s="973"/>
      <c r="BA80" s="973"/>
      <c r="BB80" s="973"/>
      <c r="BC80" s="973"/>
      <c r="BD80" s="973"/>
      <c r="BE80" s="973"/>
      <c r="BF80" s="1380"/>
      <c r="BG80" s="1368"/>
      <c r="BH80" s="1368"/>
      <c r="BI80" s="1368"/>
      <c r="BJ80" s="1368"/>
      <c r="BK80" s="1368"/>
      <c r="BL80" s="1368"/>
      <c r="BM80" s="1368"/>
      <c r="BN80" s="1136"/>
      <c r="BO80" s="1136"/>
      <c r="BP80" s="1136"/>
      <c r="BQ80" s="1136"/>
      <c r="BR80" s="1135"/>
    </row>
    <row r="81" spans="2:72" ht="7.5" customHeight="1">
      <c r="B81" s="1056"/>
      <c r="C81" s="1055"/>
      <c r="D81" s="1089"/>
      <c r="E81" s="989"/>
      <c r="F81" s="989"/>
      <c r="G81" s="989"/>
      <c r="H81" s="989"/>
      <c r="I81" s="989"/>
      <c r="J81" s="989"/>
      <c r="K81" s="989"/>
      <c r="L81" s="988"/>
      <c r="M81" s="1126"/>
      <c r="N81" s="1126"/>
      <c r="O81" s="1126"/>
      <c r="P81" s="1126"/>
      <c r="Q81" s="990"/>
      <c r="R81" s="989"/>
      <c r="S81" s="989"/>
      <c r="T81" s="988"/>
      <c r="U81" s="1216"/>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c r="AU81" s="973"/>
      <c r="AV81" s="973"/>
      <c r="AW81" s="973"/>
      <c r="AX81" s="973"/>
      <c r="AY81" s="973"/>
      <c r="AZ81" s="973"/>
      <c r="BA81" s="973"/>
      <c r="BB81" s="973"/>
      <c r="BC81" s="973"/>
      <c r="BD81" s="973"/>
      <c r="BE81" s="973"/>
      <c r="BF81" s="1380"/>
      <c r="BG81" s="1368"/>
      <c r="BH81" s="1368"/>
      <c r="BI81" s="1368"/>
      <c r="BJ81" s="1368"/>
      <c r="BK81" s="1368"/>
      <c r="BL81" s="1368"/>
      <c r="BM81" s="1368"/>
      <c r="BN81" s="1136"/>
      <c r="BO81" s="1136"/>
      <c r="BP81" s="1136"/>
      <c r="BQ81" s="1136"/>
      <c r="BR81" s="1135"/>
    </row>
    <row r="82" spans="2:72" ht="7.5" customHeight="1">
      <c r="B82" s="1056"/>
      <c r="C82" s="1055"/>
      <c r="D82" s="1089"/>
      <c r="E82" s="989"/>
      <c r="F82" s="989"/>
      <c r="G82" s="989"/>
      <c r="H82" s="989"/>
      <c r="I82" s="989"/>
      <c r="J82" s="989"/>
      <c r="K82" s="989"/>
      <c r="L82" s="988"/>
      <c r="M82" s="1126"/>
      <c r="N82" s="1126"/>
      <c r="O82" s="1126"/>
      <c r="P82" s="1126"/>
      <c r="Q82" s="990"/>
      <c r="R82" s="989"/>
      <c r="S82" s="989"/>
      <c r="T82" s="988"/>
      <c r="U82" s="1216"/>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c r="AU82" s="973"/>
      <c r="AV82" s="973"/>
      <c r="AW82" s="973"/>
      <c r="AX82" s="973"/>
      <c r="AY82" s="973"/>
      <c r="AZ82" s="973"/>
      <c r="BA82" s="973"/>
      <c r="BB82" s="973"/>
      <c r="BC82" s="973"/>
      <c r="BD82" s="973"/>
      <c r="BE82" s="973"/>
      <c r="BF82" s="1380"/>
      <c r="BG82" s="1368"/>
      <c r="BH82" s="1368"/>
      <c r="BI82" s="1368"/>
      <c r="BJ82" s="1368"/>
      <c r="BK82" s="1368"/>
      <c r="BL82" s="1368"/>
      <c r="BM82" s="1368"/>
      <c r="BN82" s="1136"/>
      <c r="BO82" s="1136"/>
      <c r="BP82" s="1136"/>
      <c r="BQ82" s="1136"/>
      <c r="BR82" s="1135"/>
    </row>
    <row r="83" spans="2:72" ht="7.5" customHeight="1">
      <c r="B83" s="1056"/>
      <c r="C83" s="1055"/>
      <c r="D83" s="1089"/>
      <c r="E83" s="989"/>
      <c r="F83" s="989"/>
      <c r="G83" s="989"/>
      <c r="H83" s="989"/>
      <c r="I83" s="989"/>
      <c r="J83" s="989"/>
      <c r="K83" s="989"/>
      <c r="L83" s="988"/>
      <c r="M83" s="1126"/>
      <c r="N83" s="1126"/>
      <c r="O83" s="1126"/>
      <c r="P83" s="1126"/>
      <c r="Q83" s="990"/>
      <c r="R83" s="989"/>
      <c r="S83" s="989"/>
      <c r="T83" s="988"/>
      <c r="U83" s="1216"/>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c r="AU83" s="973"/>
      <c r="AV83" s="973"/>
      <c r="AW83" s="973"/>
      <c r="AX83" s="973"/>
      <c r="AY83" s="973"/>
      <c r="AZ83" s="973"/>
      <c r="BA83" s="973"/>
      <c r="BB83" s="973"/>
      <c r="BC83" s="973"/>
      <c r="BD83" s="973"/>
      <c r="BE83" s="973"/>
      <c r="BF83" s="1380"/>
      <c r="BG83" s="1368"/>
      <c r="BH83" s="1368"/>
      <c r="BI83" s="1368"/>
      <c r="BJ83" s="1368"/>
      <c r="BK83" s="1368"/>
      <c r="BL83" s="1368"/>
      <c r="BM83" s="1368"/>
      <c r="BN83" s="1136"/>
      <c r="BO83" s="1136"/>
      <c r="BP83" s="1136"/>
      <c r="BQ83" s="1136"/>
      <c r="BR83" s="1135"/>
    </row>
    <row r="84" spans="2:72" ht="7.5" customHeight="1">
      <c r="B84" s="1056"/>
      <c r="C84" s="1055"/>
      <c r="D84" s="1089"/>
      <c r="E84" s="989"/>
      <c r="F84" s="989"/>
      <c r="G84" s="989"/>
      <c r="H84" s="989"/>
      <c r="I84" s="989"/>
      <c r="J84" s="989"/>
      <c r="K84" s="989"/>
      <c r="L84" s="988"/>
      <c r="M84" s="1126"/>
      <c r="N84" s="1126"/>
      <c r="O84" s="1126"/>
      <c r="P84" s="1126"/>
      <c r="Q84" s="990"/>
      <c r="R84" s="989"/>
      <c r="S84" s="989"/>
      <c r="T84" s="988"/>
      <c r="U84" s="1216"/>
      <c r="V84" s="973"/>
      <c r="W84" s="973"/>
      <c r="X84" s="973"/>
      <c r="Y84" s="973"/>
      <c r="Z84" s="973"/>
      <c r="AA84" s="973"/>
      <c r="AB84" s="973"/>
      <c r="AC84" s="973"/>
      <c r="AD84" s="973"/>
      <c r="AE84" s="973"/>
      <c r="AF84" s="973"/>
      <c r="AG84" s="973"/>
      <c r="AH84" s="973"/>
      <c r="AI84" s="973"/>
      <c r="AJ84" s="973"/>
      <c r="AK84" s="973"/>
      <c r="AL84" s="973"/>
      <c r="AM84" s="973"/>
      <c r="AN84" s="973"/>
      <c r="AO84" s="973"/>
      <c r="AP84" s="973"/>
      <c r="AQ84" s="973"/>
      <c r="AR84" s="973"/>
      <c r="AS84" s="973"/>
      <c r="AT84" s="973"/>
      <c r="AU84" s="973"/>
      <c r="AV84" s="973"/>
      <c r="AW84" s="973"/>
      <c r="AX84" s="973"/>
      <c r="AY84" s="973"/>
      <c r="AZ84" s="973"/>
      <c r="BA84" s="973"/>
      <c r="BB84" s="973"/>
      <c r="BC84" s="973"/>
      <c r="BD84" s="973"/>
      <c r="BE84" s="973"/>
      <c r="BF84" s="1380"/>
      <c r="BG84" s="1368"/>
      <c r="BH84" s="1368"/>
      <c r="BI84" s="1368"/>
      <c r="BJ84" s="1368"/>
      <c r="BK84" s="1368"/>
      <c r="BL84" s="1368"/>
      <c r="BM84" s="1368"/>
      <c r="BN84" s="1136"/>
      <c r="BO84" s="1136"/>
      <c r="BP84" s="1136"/>
      <c r="BQ84" s="1136"/>
      <c r="BR84" s="1135"/>
    </row>
    <row r="85" spans="2:72" ht="7.5" customHeight="1">
      <c r="B85" s="1056"/>
      <c r="C85" s="1055"/>
      <c r="D85" s="1089"/>
      <c r="E85" s="989"/>
      <c r="F85" s="989"/>
      <c r="G85" s="989"/>
      <c r="H85" s="989"/>
      <c r="I85" s="989"/>
      <c r="J85" s="989"/>
      <c r="K85" s="989"/>
      <c r="L85" s="988"/>
      <c r="M85" s="1126"/>
      <c r="N85" s="1126"/>
      <c r="O85" s="1126"/>
      <c r="P85" s="1126"/>
      <c r="Q85" s="990"/>
      <c r="R85" s="989"/>
      <c r="S85" s="989"/>
      <c r="T85" s="988"/>
      <c r="U85" s="1216"/>
      <c r="V85" s="973"/>
      <c r="W85" s="973"/>
      <c r="X85" s="973"/>
      <c r="Y85" s="973"/>
      <c r="Z85" s="973"/>
      <c r="AA85" s="973"/>
      <c r="AB85" s="973"/>
      <c r="AC85" s="973"/>
      <c r="AD85" s="973"/>
      <c r="AE85" s="973"/>
      <c r="AF85" s="973"/>
      <c r="AG85" s="973"/>
      <c r="AH85" s="973"/>
      <c r="AI85" s="973"/>
      <c r="AJ85" s="973"/>
      <c r="AK85" s="973"/>
      <c r="AL85" s="973"/>
      <c r="AM85" s="973"/>
      <c r="AN85" s="973"/>
      <c r="AO85" s="973"/>
      <c r="AP85" s="973"/>
      <c r="AQ85" s="973"/>
      <c r="AR85" s="973"/>
      <c r="AS85" s="973"/>
      <c r="AT85" s="973"/>
      <c r="AU85" s="973"/>
      <c r="AV85" s="973"/>
      <c r="AW85" s="973"/>
      <c r="AX85" s="973"/>
      <c r="AY85" s="973"/>
      <c r="AZ85" s="973"/>
      <c r="BA85" s="973"/>
      <c r="BB85" s="973"/>
      <c r="BC85" s="973"/>
      <c r="BD85" s="973"/>
      <c r="BE85" s="973"/>
      <c r="BF85" s="1380"/>
      <c r="BG85" s="1368"/>
      <c r="BH85" s="1368"/>
      <c r="BI85" s="1368"/>
      <c r="BJ85" s="1368"/>
      <c r="BK85" s="1368"/>
      <c r="BL85" s="1368"/>
      <c r="BM85" s="1368"/>
      <c r="BN85" s="1136"/>
      <c r="BO85" s="1136"/>
      <c r="BP85" s="1136"/>
      <c r="BQ85" s="1136"/>
      <c r="BR85" s="1135"/>
    </row>
    <row r="86" spans="2:72" ht="7.5" customHeight="1">
      <c r="B86" s="1056"/>
      <c r="C86" s="1055"/>
      <c r="D86" s="1089"/>
      <c r="E86" s="989"/>
      <c r="F86" s="989"/>
      <c r="G86" s="989"/>
      <c r="H86" s="989"/>
      <c r="I86" s="989"/>
      <c r="J86" s="989"/>
      <c r="K86" s="989"/>
      <c r="L86" s="988"/>
      <c r="M86" s="1155"/>
      <c r="N86" s="1155"/>
      <c r="O86" s="1155"/>
      <c r="P86" s="1155"/>
      <c r="Q86" s="990"/>
      <c r="R86" s="989"/>
      <c r="S86" s="989"/>
      <c r="T86" s="988"/>
      <c r="U86" s="1216"/>
      <c r="V86" s="973"/>
      <c r="W86" s="973"/>
      <c r="X86" s="973"/>
      <c r="Y86" s="973"/>
      <c r="Z86" s="973"/>
      <c r="AA86" s="973"/>
      <c r="AB86" s="973"/>
      <c r="AC86" s="973"/>
      <c r="AD86" s="973"/>
      <c r="AE86" s="973"/>
      <c r="AF86" s="973"/>
      <c r="AG86" s="973"/>
      <c r="AH86" s="973"/>
      <c r="AI86" s="973"/>
      <c r="AJ86" s="973"/>
      <c r="AK86" s="973"/>
      <c r="AL86" s="973"/>
      <c r="AM86" s="973"/>
      <c r="AN86" s="973"/>
      <c r="AO86" s="973"/>
      <c r="AP86" s="973"/>
      <c r="AQ86" s="973"/>
      <c r="AR86" s="973"/>
      <c r="AS86" s="973"/>
      <c r="AT86" s="973"/>
      <c r="AU86" s="973"/>
      <c r="AV86" s="973"/>
      <c r="AW86" s="973"/>
      <c r="AX86" s="973"/>
      <c r="AY86" s="973"/>
      <c r="AZ86" s="973"/>
      <c r="BA86" s="973"/>
      <c r="BB86" s="973"/>
      <c r="BC86" s="973"/>
      <c r="BD86" s="973"/>
      <c r="BE86" s="973"/>
      <c r="BF86" s="1395"/>
      <c r="BG86" s="1372"/>
      <c r="BH86" s="1372"/>
      <c r="BI86" s="1372"/>
      <c r="BJ86" s="1372"/>
      <c r="BK86" s="1372"/>
      <c r="BL86" s="1372"/>
      <c r="BM86" s="1372"/>
      <c r="BN86" s="1149"/>
      <c r="BO86" s="1149"/>
      <c r="BP86" s="1149"/>
      <c r="BQ86" s="1149"/>
      <c r="BR86" s="1148"/>
    </row>
    <row r="87" spans="2:72" ht="7.5" customHeight="1">
      <c r="B87" s="1056"/>
      <c r="C87" s="1055"/>
      <c r="D87" s="1089"/>
      <c r="E87" s="989"/>
      <c r="F87" s="989"/>
      <c r="G87" s="989"/>
      <c r="H87" s="989"/>
      <c r="I87" s="989"/>
      <c r="J87" s="989"/>
      <c r="K87" s="989"/>
      <c r="L87" s="988"/>
      <c r="M87" s="1155"/>
      <c r="N87" s="1155"/>
      <c r="O87" s="1155"/>
      <c r="P87" s="1155"/>
      <c r="Q87" s="990"/>
      <c r="R87" s="989"/>
      <c r="S87" s="989"/>
      <c r="T87" s="988"/>
      <c r="U87" s="1216"/>
      <c r="V87" s="973"/>
      <c r="W87" s="973"/>
      <c r="X87" s="973"/>
      <c r="Y87" s="973"/>
      <c r="Z87" s="973"/>
      <c r="AA87" s="973"/>
      <c r="AB87" s="973"/>
      <c r="AC87" s="973"/>
      <c r="AD87" s="973"/>
      <c r="AE87" s="973"/>
      <c r="AF87" s="973"/>
      <c r="AG87" s="973"/>
      <c r="AH87" s="973"/>
      <c r="AI87" s="973"/>
      <c r="AJ87" s="973"/>
      <c r="AK87" s="973"/>
      <c r="AL87" s="973"/>
      <c r="AM87" s="973"/>
      <c r="AN87" s="973"/>
      <c r="AO87" s="973"/>
      <c r="AP87" s="973"/>
      <c r="AQ87" s="973"/>
      <c r="AR87" s="973"/>
      <c r="AS87" s="973"/>
      <c r="AT87" s="973"/>
      <c r="AU87" s="973"/>
      <c r="AV87" s="973"/>
      <c r="AW87" s="973"/>
      <c r="AX87" s="973"/>
      <c r="AY87" s="973"/>
      <c r="AZ87" s="973"/>
      <c r="BA87" s="973"/>
      <c r="BB87" s="973"/>
      <c r="BC87" s="973"/>
      <c r="BD87" s="973"/>
      <c r="BE87" s="973"/>
      <c r="BF87" s="1395"/>
      <c r="BG87" s="1372"/>
      <c r="BH87" s="1372"/>
      <c r="BI87" s="1372"/>
      <c r="BJ87" s="1372"/>
      <c r="BK87" s="1372"/>
      <c r="BL87" s="1372"/>
      <c r="BM87" s="1372"/>
      <c r="BN87" s="1149"/>
      <c r="BO87" s="1149"/>
      <c r="BP87" s="1149"/>
      <c r="BQ87" s="1149"/>
      <c r="BR87" s="1148"/>
    </row>
    <row r="88" spans="2:72" ht="6" customHeight="1">
      <c r="B88" s="1056"/>
      <c r="C88" s="1055"/>
      <c r="D88" s="1089"/>
      <c r="E88" s="989"/>
      <c r="F88" s="989"/>
      <c r="G88" s="989"/>
      <c r="H88" s="989"/>
      <c r="I88" s="989"/>
      <c r="J88" s="989"/>
      <c r="K88" s="989"/>
      <c r="L88" s="988"/>
      <c r="M88" s="1155"/>
      <c r="N88" s="1155"/>
      <c r="O88" s="1155"/>
      <c r="P88" s="1155"/>
      <c r="Q88" s="990"/>
      <c r="R88" s="989"/>
      <c r="S88" s="989"/>
      <c r="T88" s="988"/>
      <c r="U88" s="1216"/>
      <c r="V88" s="973"/>
      <c r="W88" s="973"/>
      <c r="X88" s="973"/>
      <c r="Y88" s="973"/>
      <c r="Z88" s="973"/>
      <c r="AA88" s="973"/>
      <c r="AB88" s="973"/>
      <c r="AC88" s="973"/>
      <c r="AD88" s="973"/>
      <c r="AE88" s="973"/>
      <c r="AF88" s="973"/>
      <c r="AG88" s="973"/>
      <c r="AH88" s="973"/>
      <c r="AI88" s="973"/>
      <c r="AJ88" s="973"/>
      <c r="AK88" s="973"/>
      <c r="AL88" s="973"/>
      <c r="AM88" s="973"/>
      <c r="AN88" s="973"/>
      <c r="AO88" s="973"/>
      <c r="AP88" s="973"/>
      <c r="AQ88" s="973"/>
      <c r="AR88" s="973"/>
      <c r="AS88" s="973"/>
      <c r="AT88" s="973"/>
      <c r="AU88" s="973"/>
      <c r="AV88" s="973"/>
      <c r="AW88" s="973"/>
      <c r="AX88" s="973"/>
      <c r="AY88" s="973"/>
      <c r="AZ88" s="973"/>
      <c r="BA88" s="973"/>
      <c r="BB88" s="973"/>
      <c r="BC88" s="973"/>
      <c r="BD88" s="973"/>
      <c r="BE88" s="973"/>
      <c r="BF88" s="1395"/>
      <c r="BG88" s="1372"/>
      <c r="BH88" s="1372"/>
      <c r="BI88" s="1372"/>
      <c r="BJ88" s="1372"/>
      <c r="BK88" s="1372"/>
      <c r="BL88" s="1372"/>
      <c r="BM88" s="1372"/>
      <c r="BN88" s="1149"/>
      <c r="BO88" s="1149"/>
      <c r="BP88" s="1149"/>
      <c r="BQ88" s="1149"/>
      <c r="BR88" s="1148"/>
    </row>
    <row r="89" spans="2:72" ht="7.5" hidden="1" customHeight="1">
      <c r="B89" s="1056"/>
      <c r="C89" s="1055"/>
      <c r="D89" s="1089"/>
      <c r="E89" s="989"/>
      <c r="F89" s="989"/>
      <c r="G89" s="989"/>
      <c r="H89" s="989"/>
      <c r="I89" s="989"/>
      <c r="J89" s="989"/>
      <c r="K89" s="989"/>
      <c r="L89" s="988"/>
      <c r="M89" s="1155"/>
      <c r="N89" s="1155"/>
      <c r="O89" s="1155"/>
      <c r="P89" s="1155"/>
      <c r="Q89" s="990"/>
      <c r="R89" s="989"/>
      <c r="S89" s="989"/>
      <c r="T89" s="988"/>
      <c r="U89" s="1216"/>
      <c r="V89" s="973"/>
      <c r="W89" s="973"/>
      <c r="X89" s="973"/>
      <c r="Y89" s="973"/>
      <c r="Z89" s="973"/>
      <c r="AA89" s="973"/>
      <c r="AB89" s="973"/>
      <c r="AC89" s="973"/>
      <c r="AD89" s="973"/>
      <c r="AE89" s="973"/>
      <c r="AF89" s="973"/>
      <c r="AG89" s="973"/>
      <c r="AH89" s="973"/>
      <c r="AI89" s="973"/>
      <c r="AJ89" s="973"/>
      <c r="AK89" s="973"/>
      <c r="AL89" s="973"/>
      <c r="AM89" s="973"/>
      <c r="AN89" s="973"/>
      <c r="AO89" s="973"/>
      <c r="AP89" s="973"/>
      <c r="AQ89" s="973"/>
      <c r="AR89" s="973"/>
      <c r="AS89" s="973"/>
      <c r="AT89" s="973"/>
      <c r="AU89" s="973"/>
      <c r="AV89" s="973"/>
      <c r="AW89" s="973"/>
      <c r="AX89" s="973"/>
      <c r="AY89" s="973"/>
      <c r="AZ89" s="973"/>
      <c r="BA89" s="973"/>
      <c r="BB89" s="973"/>
      <c r="BC89" s="973"/>
      <c r="BD89" s="973"/>
      <c r="BE89" s="973"/>
      <c r="BF89" s="1395"/>
      <c r="BG89" s="1372"/>
      <c r="BH89" s="1372"/>
      <c r="BI89" s="1372"/>
      <c r="BJ89" s="1372"/>
      <c r="BK89" s="1372"/>
      <c r="BL89" s="1372"/>
      <c r="BM89" s="1372"/>
      <c r="BN89" s="1149"/>
      <c r="BO89" s="1149"/>
      <c r="BP89" s="1149"/>
      <c r="BQ89" s="1149"/>
      <c r="BR89" s="1148"/>
    </row>
    <row r="90" spans="2:72" ht="11.25" customHeight="1">
      <c r="B90" s="1242"/>
      <c r="C90" s="1086"/>
      <c r="D90" s="1085"/>
      <c r="E90" s="983"/>
      <c r="F90" s="983"/>
      <c r="G90" s="983"/>
      <c r="H90" s="983"/>
      <c r="I90" s="983"/>
      <c r="J90" s="983"/>
      <c r="K90" s="983"/>
      <c r="L90" s="982"/>
      <c r="M90" s="1155"/>
      <c r="N90" s="1155"/>
      <c r="O90" s="1155"/>
      <c r="P90" s="1155"/>
      <c r="Q90" s="990"/>
      <c r="R90" s="989"/>
      <c r="S90" s="989"/>
      <c r="T90" s="988"/>
      <c r="U90" s="1216"/>
      <c r="V90" s="973"/>
      <c r="W90" s="973"/>
      <c r="X90" s="973"/>
      <c r="Y90" s="973"/>
      <c r="Z90" s="973"/>
      <c r="AA90" s="973"/>
      <c r="AB90" s="973"/>
      <c r="AC90" s="973"/>
      <c r="AD90" s="973"/>
      <c r="AE90" s="973"/>
      <c r="AF90" s="973"/>
      <c r="AG90" s="973"/>
      <c r="AH90" s="973"/>
      <c r="AI90" s="973"/>
      <c r="AJ90" s="973"/>
      <c r="AK90" s="973"/>
      <c r="AL90" s="973"/>
      <c r="AM90" s="973"/>
      <c r="AN90" s="973"/>
      <c r="AO90" s="973"/>
      <c r="AP90" s="973"/>
      <c r="AQ90" s="973"/>
      <c r="AR90" s="973"/>
      <c r="AS90" s="973"/>
      <c r="AT90" s="973"/>
      <c r="AU90" s="973"/>
      <c r="AV90" s="973"/>
      <c r="AW90" s="973"/>
      <c r="AX90" s="973"/>
      <c r="AY90" s="973"/>
      <c r="AZ90" s="973"/>
      <c r="BA90" s="973"/>
      <c r="BB90" s="973"/>
      <c r="BC90" s="973"/>
      <c r="BD90" s="973"/>
      <c r="BE90" s="973"/>
      <c r="BF90" s="1395"/>
      <c r="BG90" s="1372"/>
      <c r="BH90" s="1372"/>
      <c r="BI90" s="1372"/>
      <c r="BJ90" s="1372"/>
      <c r="BK90" s="1372"/>
      <c r="BL90" s="1372"/>
      <c r="BM90" s="1372"/>
      <c r="BN90" s="1149"/>
      <c r="BO90" s="1149"/>
      <c r="BP90" s="1149"/>
      <c r="BQ90" s="1149"/>
      <c r="BR90" s="1148"/>
    </row>
    <row r="91" spans="2:72" ht="14.25" customHeight="1">
      <c r="B91" s="1244" t="s">
        <v>389</v>
      </c>
      <c r="C91" s="1096"/>
      <c r="D91" s="1096"/>
      <c r="E91" s="1393" t="s">
        <v>388</v>
      </c>
      <c r="F91" s="1393"/>
      <c r="G91" s="1393"/>
      <c r="H91" s="1379" t="s">
        <v>500</v>
      </c>
      <c r="I91" s="1378"/>
      <c r="J91" s="1378"/>
      <c r="K91" s="1378"/>
      <c r="L91" s="1378"/>
      <c r="M91" s="1126" t="s">
        <v>352</v>
      </c>
      <c r="N91" s="1126"/>
      <c r="O91" s="1126" t="s">
        <v>352</v>
      </c>
      <c r="P91" s="1126"/>
      <c r="Q91" s="1126" t="s">
        <v>352</v>
      </c>
      <c r="R91" s="1126"/>
      <c r="S91" s="1126"/>
      <c r="T91" s="1126"/>
      <c r="U91" s="1247" t="s">
        <v>499</v>
      </c>
      <c r="V91" s="1247"/>
      <c r="W91" s="1247"/>
      <c r="X91" s="1247"/>
      <c r="Y91" s="1247"/>
      <c r="Z91" s="1247"/>
      <c r="AA91" s="1247"/>
      <c r="AB91" s="1247"/>
      <c r="AC91" s="1247"/>
      <c r="AD91" s="1247"/>
      <c r="AE91" s="1247"/>
      <c r="AF91" s="1247"/>
      <c r="AG91" s="1247"/>
      <c r="AH91" s="1247"/>
      <c r="AI91" s="1247"/>
      <c r="AJ91" s="1247"/>
      <c r="AK91" s="1247"/>
      <c r="AL91" s="1247"/>
      <c r="AM91" s="1247"/>
      <c r="AN91" s="1247"/>
      <c r="AO91" s="1247"/>
      <c r="AP91" s="1247"/>
      <c r="AQ91" s="1247"/>
      <c r="AR91" s="1247"/>
      <c r="AS91" s="1247"/>
      <c r="AT91" s="1247"/>
      <c r="AU91" s="1247"/>
      <c r="AV91" s="1247"/>
      <c r="AW91" s="1247"/>
      <c r="AX91" s="1247"/>
      <c r="AY91" s="1247"/>
      <c r="AZ91" s="1247"/>
      <c r="BA91" s="1247"/>
      <c r="BB91" s="1247"/>
      <c r="BC91" s="1247"/>
      <c r="BD91" s="1247"/>
      <c r="BE91" s="1371"/>
      <c r="BF91" s="1380" t="s">
        <v>272</v>
      </c>
      <c r="BG91" s="1368"/>
      <c r="BH91" s="1368"/>
      <c r="BI91" s="1368"/>
      <c r="BJ91" s="1368" t="s">
        <v>10</v>
      </c>
      <c r="BK91" s="1368"/>
      <c r="BL91" s="1368"/>
      <c r="BM91" s="1368"/>
      <c r="BN91" s="1136"/>
      <c r="BO91" s="1136"/>
      <c r="BP91" s="1136"/>
      <c r="BQ91" s="1136"/>
      <c r="BR91" s="1135"/>
    </row>
    <row r="92" spans="2:72" ht="11.25" customHeight="1">
      <c r="B92" s="1056"/>
      <c r="C92" s="1055"/>
      <c r="D92" s="1055"/>
      <c r="E92" s="1393"/>
      <c r="F92" s="1393"/>
      <c r="G92" s="1393"/>
      <c r="H92" s="1378"/>
      <c r="I92" s="1378"/>
      <c r="J92" s="1378"/>
      <c r="K92" s="1378"/>
      <c r="L92" s="1378"/>
      <c r="M92" s="1126"/>
      <c r="N92" s="1126"/>
      <c r="O92" s="1126"/>
      <c r="P92" s="1126"/>
      <c r="Q92" s="1126"/>
      <c r="R92" s="1126"/>
      <c r="S92" s="1126"/>
      <c r="T92" s="1126"/>
      <c r="U92" s="1247"/>
      <c r="V92" s="1247"/>
      <c r="W92" s="1247"/>
      <c r="X92" s="1247"/>
      <c r="Y92" s="1247"/>
      <c r="Z92" s="1247"/>
      <c r="AA92" s="1247"/>
      <c r="AB92" s="1247"/>
      <c r="AC92" s="1247"/>
      <c r="AD92" s="1247"/>
      <c r="AE92" s="1247"/>
      <c r="AF92" s="1247"/>
      <c r="AG92" s="1247"/>
      <c r="AH92" s="1247"/>
      <c r="AI92" s="1247"/>
      <c r="AJ92" s="1247"/>
      <c r="AK92" s="1247"/>
      <c r="AL92" s="1247"/>
      <c r="AM92" s="1247"/>
      <c r="AN92" s="1247"/>
      <c r="AO92" s="1247"/>
      <c r="AP92" s="1247"/>
      <c r="AQ92" s="1247"/>
      <c r="AR92" s="1247"/>
      <c r="AS92" s="1247"/>
      <c r="AT92" s="1247"/>
      <c r="AU92" s="1247"/>
      <c r="AV92" s="1247"/>
      <c r="AW92" s="1247"/>
      <c r="AX92" s="1247"/>
      <c r="AY92" s="1247"/>
      <c r="AZ92" s="1247"/>
      <c r="BA92" s="1247"/>
      <c r="BB92" s="1247"/>
      <c r="BC92" s="1247"/>
      <c r="BD92" s="1247"/>
      <c r="BE92" s="1371"/>
      <c r="BF92" s="1380"/>
      <c r="BG92" s="1368"/>
      <c r="BH92" s="1368"/>
      <c r="BI92" s="1368"/>
      <c r="BJ92" s="1368"/>
      <c r="BK92" s="1368"/>
      <c r="BL92" s="1368"/>
      <c r="BM92" s="1368"/>
      <c r="BN92" s="1136"/>
      <c r="BO92" s="1136"/>
      <c r="BP92" s="1136"/>
      <c r="BQ92" s="1136"/>
      <c r="BR92" s="1135"/>
    </row>
    <row r="93" spans="2:72" ht="12.75" customHeight="1">
      <c r="B93" s="1056"/>
      <c r="C93" s="1055"/>
      <c r="D93" s="1055"/>
      <c r="E93" s="1393"/>
      <c r="F93" s="1393"/>
      <c r="G93" s="1393"/>
      <c r="H93" s="1378"/>
      <c r="I93" s="1378"/>
      <c r="J93" s="1378"/>
      <c r="K93" s="1378"/>
      <c r="L93" s="1378"/>
      <c r="M93" s="1126"/>
      <c r="N93" s="1126"/>
      <c r="O93" s="1126"/>
      <c r="P93" s="1126"/>
      <c r="Q93" s="1126"/>
      <c r="R93" s="1126"/>
      <c r="S93" s="1126"/>
      <c r="T93" s="1126"/>
      <c r="U93" s="1247"/>
      <c r="V93" s="1247"/>
      <c r="W93" s="1247"/>
      <c r="X93" s="1247"/>
      <c r="Y93" s="1247"/>
      <c r="Z93" s="1247"/>
      <c r="AA93" s="1247"/>
      <c r="AB93" s="1247"/>
      <c r="AC93" s="1247"/>
      <c r="AD93" s="1247"/>
      <c r="AE93" s="1247"/>
      <c r="AF93" s="1247"/>
      <c r="AG93" s="1247"/>
      <c r="AH93" s="1247"/>
      <c r="AI93" s="1247"/>
      <c r="AJ93" s="1247"/>
      <c r="AK93" s="1247"/>
      <c r="AL93" s="1247"/>
      <c r="AM93" s="1247"/>
      <c r="AN93" s="1247"/>
      <c r="AO93" s="1247"/>
      <c r="AP93" s="1247"/>
      <c r="AQ93" s="1247"/>
      <c r="AR93" s="1247"/>
      <c r="AS93" s="1247"/>
      <c r="AT93" s="1247"/>
      <c r="AU93" s="1247"/>
      <c r="AV93" s="1247"/>
      <c r="AW93" s="1247"/>
      <c r="AX93" s="1247"/>
      <c r="AY93" s="1247"/>
      <c r="AZ93" s="1247"/>
      <c r="BA93" s="1247"/>
      <c r="BB93" s="1247"/>
      <c r="BC93" s="1247"/>
      <c r="BD93" s="1247"/>
      <c r="BE93" s="1371"/>
      <c r="BF93" s="1380"/>
      <c r="BG93" s="1368"/>
      <c r="BH93" s="1368"/>
      <c r="BI93" s="1368"/>
      <c r="BJ93" s="1368"/>
      <c r="BK93" s="1368"/>
      <c r="BL93" s="1368"/>
      <c r="BM93" s="1368"/>
      <c r="BN93" s="1136"/>
      <c r="BO93" s="1136"/>
      <c r="BP93" s="1136"/>
      <c r="BQ93" s="1136"/>
      <c r="BR93" s="1135"/>
      <c r="BT93" s="1394"/>
    </row>
    <row r="94" spans="2:72" ht="15" customHeight="1">
      <c r="B94" s="1056"/>
      <c r="C94" s="1055"/>
      <c r="D94" s="1055"/>
      <c r="E94" s="1393"/>
      <c r="F94" s="1393"/>
      <c r="G94" s="1393"/>
      <c r="H94" s="1378"/>
      <c r="I94" s="1378"/>
      <c r="J94" s="1378"/>
      <c r="K94" s="1378"/>
      <c r="L94" s="1378"/>
      <c r="M94" s="1126"/>
      <c r="N94" s="1126"/>
      <c r="O94" s="1126"/>
      <c r="P94" s="1126"/>
      <c r="Q94" s="1126"/>
      <c r="R94" s="1126"/>
      <c r="S94" s="1126"/>
      <c r="T94" s="1126"/>
      <c r="U94" s="1247"/>
      <c r="V94" s="1247"/>
      <c r="W94" s="1247"/>
      <c r="X94" s="1247"/>
      <c r="Y94" s="1247"/>
      <c r="Z94" s="1247"/>
      <c r="AA94" s="1247"/>
      <c r="AB94" s="1247"/>
      <c r="AC94" s="1247"/>
      <c r="AD94" s="1247"/>
      <c r="AE94" s="1247"/>
      <c r="AF94" s="1247"/>
      <c r="AG94" s="1247"/>
      <c r="AH94" s="1247"/>
      <c r="AI94" s="1247"/>
      <c r="AJ94" s="1247"/>
      <c r="AK94" s="1247"/>
      <c r="AL94" s="1247"/>
      <c r="AM94" s="1247"/>
      <c r="AN94" s="1247"/>
      <c r="AO94" s="1247"/>
      <c r="AP94" s="1247"/>
      <c r="AQ94" s="1247"/>
      <c r="AR94" s="1247"/>
      <c r="AS94" s="1247"/>
      <c r="AT94" s="1247"/>
      <c r="AU94" s="1247"/>
      <c r="AV94" s="1247"/>
      <c r="AW94" s="1247"/>
      <c r="AX94" s="1247"/>
      <c r="AY94" s="1247"/>
      <c r="AZ94" s="1247"/>
      <c r="BA94" s="1247"/>
      <c r="BB94" s="1247"/>
      <c r="BC94" s="1247"/>
      <c r="BD94" s="1247"/>
      <c r="BE94" s="1371"/>
      <c r="BF94" s="1380"/>
      <c r="BG94" s="1368"/>
      <c r="BH94" s="1368"/>
      <c r="BI94" s="1368"/>
      <c r="BJ94" s="1368"/>
      <c r="BK94" s="1368"/>
      <c r="BL94" s="1368"/>
      <c r="BM94" s="1368"/>
      <c r="BN94" s="1136"/>
      <c r="BO94" s="1136"/>
      <c r="BP94" s="1136"/>
      <c r="BQ94" s="1136"/>
      <c r="BR94" s="1135"/>
    </row>
    <row r="95" spans="2:72" ht="12" customHeight="1">
      <c r="B95" s="1056"/>
      <c r="C95" s="1055"/>
      <c r="D95" s="1055"/>
      <c r="E95" s="1393"/>
      <c r="F95" s="1393"/>
      <c r="G95" s="1393"/>
      <c r="H95" s="1378"/>
      <c r="I95" s="1378"/>
      <c r="J95" s="1378"/>
      <c r="K95" s="1378"/>
      <c r="L95" s="1378"/>
      <c r="M95" s="1126"/>
      <c r="N95" s="1126"/>
      <c r="O95" s="1126"/>
      <c r="P95" s="1126"/>
      <c r="Q95" s="1126"/>
      <c r="R95" s="1126"/>
      <c r="S95" s="1126"/>
      <c r="T95" s="1126"/>
      <c r="U95" s="1247"/>
      <c r="V95" s="1247"/>
      <c r="W95" s="1247"/>
      <c r="X95" s="1247"/>
      <c r="Y95" s="1247"/>
      <c r="Z95" s="1247"/>
      <c r="AA95" s="1247"/>
      <c r="AB95" s="1247"/>
      <c r="AC95" s="1247"/>
      <c r="AD95" s="1247"/>
      <c r="AE95" s="1247"/>
      <c r="AF95" s="1247"/>
      <c r="AG95" s="1247"/>
      <c r="AH95" s="1247"/>
      <c r="AI95" s="1247"/>
      <c r="AJ95" s="1247"/>
      <c r="AK95" s="1247"/>
      <c r="AL95" s="1247"/>
      <c r="AM95" s="1247"/>
      <c r="AN95" s="1247"/>
      <c r="AO95" s="1247"/>
      <c r="AP95" s="1247"/>
      <c r="AQ95" s="1247"/>
      <c r="AR95" s="1247"/>
      <c r="AS95" s="1247"/>
      <c r="AT95" s="1247"/>
      <c r="AU95" s="1247"/>
      <c r="AV95" s="1247"/>
      <c r="AW95" s="1247"/>
      <c r="AX95" s="1247"/>
      <c r="AY95" s="1247"/>
      <c r="AZ95" s="1247"/>
      <c r="BA95" s="1247"/>
      <c r="BB95" s="1247"/>
      <c r="BC95" s="1247"/>
      <c r="BD95" s="1247"/>
      <c r="BE95" s="1371"/>
      <c r="BF95" s="1380"/>
      <c r="BG95" s="1368"/>
      <c r="BH95" s="1368"/>
      <c r="BI95" s="1368"/>
      <c r="BJ95" s="1368"/>
      <c r="BK95" s="1368"/>
      <c r="BL95" s="1368"/>
      <c r="BM95" s="1368"/>
      <c r="BN95" s="1136"/>
      <c r="BO95" s="1136"/>
      <c r="BP95" s="1136"/>
      <c r="BQ95" s="1136"/>
      <c r="BR95" s="1135"/>
    </row>
    <row r="96" spans="2:72" ht="12" customHeight="1">
      <c r="B96" s="1056"/>
      <c r="C96" s="1055"/>
      <c r="D96" s="1055"/>
      <c r="E96" s="1393"/>
      <c r="F96" s="1393"/>
      <c r="G96" s="1393"/>
      <c r="H96" s="1378" t="s">
        <v>382</v>
      </c>
      <c r="I96" s="1378"/>
      <c r="J96" s="1378"/>
      <c r="K96" s="1378"/>
      <c r="L96" s="1378"/>
      <c r="M96" s="1126" t="s">
        <v>352</v>
      </c>
      <c r="N96" s="1126"/>
      <c r="O96" s="1126" t="s">
        <v>352</v>
      </c>
      <c r="P96" s="1126"/>
      <c r="Q96" s="1126" t="s">
        <v>352</v>
      </c>
      <c r="R96" s="1126"/>
      <c r="S96" s="1126"/>
      <c r="T96" s="1126"/>
      <c r="U96" s="1247" t="s">
        <v>498</v>
      </c>
      <c r="V96" s="1247"/>
      <c r="W96" s="1247"/>
      <c r="X96" s="1247"/>
      <c r="Y96" s="1247"/>
      <c r="Z96" s="1247"/>
      <c r="AA96" s="1247"/>
      <c r="AB96" s="1247"/>
      <c r="AC96" s="1247"/>
      <c r="AD96" s="1247"/>
      <c r="AE96" s="1247"/>
      <c r="AF96" s="1247"/>
      <c r="AG96" s="1247"/>
      <c r="AH96" s="1247"/>
      <c r="AI96" s="1247"/>
      <c r="AJ96" s="1247"/>
      <c r="AK96" s="1247"/>
      <c r="AL96" s="1247"/>
      <c r="AM96" s="1247"/>
      <c r="AN96" s="1247"/>
      <c r="AO96" s="1247"/>
      <c r="AP96" s="1247"/>
      <c r="AQ96" s="1247"/>
      <c r="AR96" s="1247"/>
      <c r="AS96" s="1247"/>
      <c r="AT96" s="1247"/>
      <c r="AU96" s="1247"/>
      <c r="AV96" s="1247"/>
      <c r="AW96" s="1247"/>
      <c r="AX96" s="1247"/>
      <c r="AY96" s="1247"/>
      <c r="AZ96" s="1247"/>
      <c r="BA96" s="1247"/>
      <c r="BB96" s="1247"/>
      <c r="BC96" s="1247"/>
      <c r="BD96" s="1247"/>
      <c r="BE96" s="1371"/>
      <c r="BF96" s="1380" t="s">
        <v>272</v>
      </c>
      <c r="BG96" s="1368"/>
      <c r="BH96" s="1368"/>
      <c r="BI96" s="1368"/>
      <c r="BJ96" s="1368" t="s">
        <v>272</v>
      </c>
      <c r="BK96" s="1368"/>
      <c r="BL96" s="1368"/>
      <c r="BM96" s="1368"/>
      <c r="BN96" s="1136"/>
      <c r="BO96" s="1136"/>
      <c r="BP96" s="1136"/>
      <c r="BQ96" s="1136"/>
      <c r="BR96" s="1135"/>
    </row>
    <row r="97" spans="2:70" ht="11.25" customHeight="1">
      <c r="B97" s="1056"/>
      <c r="C97" s="1055"/>
      <c r="D97" s="1055"/>
      <c r="E97" s="1393"/>
      <c r="F97" s="1393"/>
      <c r="G97" s="1393"/>
      <c r="H97" s="1378"/>
      <c r="I97" s="1378"/>
      <c r="J97" s="1378"/>
      <c r="K97" s="1378"/>
      <c r="L97" s="1378"/>
      <c r="M97" s="1126"/>
      <c r="N97" s="1126"/>
      <c r="O97" s="1126"/>
      <c r="P97" s="1126"/>
      <c r="Q97" s="1126"/>
      <c r="R97" s="1126"/>
      <c r="S97" s="1126"/>
      <c r="T97" s="1126"/>
      <c r="U97" s="1247"/>
      <c r="V97" s="1247"/>
      <c r="W97" s="1247"/>
      <c r="X97" s="1247"/>
      <c r="Y97" s="1247"/>
      <c r="Z97" s="1247"/>
      <c r="AA97" s="1247"/>
      <c r="AB97" s="1247"/>
      <c r="AC97" s="1247"/>
      <c r="AD97" s="1247"/>
      <c r="AE97" s="1247"/>
      <c r="AF97" s="1247"/>
      <c r="AG97" s="1247"/>
      <c r="AH97" s="1247"/>
      <c r="AI97" s="1247"/>
      <c r="AJ97" s="1247"/>
      <c r="AK97" s="1247"/>
      <c r="AL97" s="1247"/>
      <c r="AM97" s="1247"/>
      <c r="AN97" s="1247"/>
      <c r="AO97" s="1247"/>
      <c r="AP97" s="1247"/>
      <c r="AQ97" s="1247"/>
      <c r="AR97" s="1247"/>
      <c r="AS97" s="1247"/>
      <c r="AT97" s="1247"/>
      <c r="AU97" s="1247"/>
      <c r="AV97" s="1247"/>
      <c r="AW97" s="1247"/>
      <c r="AX97" s="1247"/>
      <c r="AY97" s="1247"/>
      <c r="AZ97" s="1247"/>
      <c r="BA97" s="1247"/>
      <c r="BB97" s="1247"/>
      <c r="BC97" s="1247"/>
      <c r="BD97" s="1247"/>
      <c r="BE97" s="1371"/>
      <c r="BF97" s="1380"/>
      <c r="BG97" s="1368"/>
      <c r="BH97" s="1368"/>
      <c r="BI97" s="1368"/>
      <c r="BJ97" s="1368"/>
      <c r="BK97" s="1368"/>
      <c r="BL97" s="1368"/>
      <c r="BM97" s="1368"/>
      <c r="BN97" s="1136"/>
      <c r="BO97" s="1136"/>
      <c r="BP97" s="1136"/>
      <c r="BQ97" s="1136"/>
      <c r="BR97" s="1135"/>
    </row>
    <row r="98" spans="2:70" ht="10.5" customHeight="1">
      <c r="B98" s="1056"/>
      <c r="C98" s="1055"/>
      <c r="D98" s="1055"/>
      <c r="E98" s="1393"/>
      <c r="F98" s="1393"/>
      <c r="G98" s="1393"/>
      <c r="H98" s="1378"/>
      <c r="I98" s="1378"/>
      <c r="J98" s="1378"/>
      <c r="K98" s="1378"/>
      <c r="L98" s="1378"/>
      <c r="M98" s="1126"/>
      <c r="N98" s="1126"/>
      <c r="O98" s="1126"/>
      <c r="P98" s="1126"/>
      <c r="Q98" s="1126"/>
      <c r="R98" s="1126"/>
      <c r="S98" s="1126"/>
      <c r="T98" s="1126"/>
      <c r="U98" s="1247"/>
      <c r="V98" s="1247"/>
      <c r="W98" s="1247"/>
      <c r="X98" s="1247"/>
      <c r="Y98" s="1247"/>
      <c r="Z98" s="1247"/>
      <c r="AA98" s="1247"/>
      <c r="AB98" s="1247"/>
      <c r="AC98" s="1247"/>
      <c r="AD98" s="1247"/>
      <c r="AE98" s="1247"/>
      <c r="AF98" s="1247"/>
      <c r="AG98" s="1247"/>
      <c r="AH98" s="1247"/>
      <c r="AI98" s="1247"/>
      <c r="AJ98" s="1247"/>
      <c r="AK98" s="1247"/>
      <c r="AL98" s="1247"/>
      <c r="AM98" s="1247"/>
      <c r="AN98" s="1247"/>
      <c r="AO98" s="1247"/>
      <c r="AP98" s="1247"/>
      <c r="AQ98" s="1247"/>
      <c r="AR98" s="1247"/>
      <c r="AS98" s="1247"/>
      <c r="AT98" s="1247"/>
      <c r="AU98" s="1247"/>
      <c r="AV98" s="1247"/>
      <c r="AW98" s="1247"/>
      <c r="AX98" s="1247"/>
      <c r="AY98" s="1247"/>
      <c r="AZ98" s="1247"/>
      <c r="BA98" s="1247"/>
      <c r="BB98" s="1247"/>
      <c r="BC98" s="1247"/>
      <c r="BD98" s="1247"/>
      <c r="BE98" s="1371"/>
      <c r="BF98" s="1380"/>
      <c r="BG98" s="1368"/>
      <c r="BH98" s="1368"/>
      <c r="BI98" s="1368"/>
      <c r="BJ98" s="1368"/>
      <c r="BK98" s="1368"/>
      <c r="BL98" s="1368"/>
      <c r="BM98" s="1368"/>
      <c r="BN98" s="1136"/>
      <c r="BO98" s="1136"/>
      <c r="BP98" s="1136"/>
      <c r="BQ98" s="1136"/>
      <c r="BR98" s="1135"/>
    </row>
    <row r="99" spans="2:70" ht="13.5" customHeight="1">
      <c r="B99" s="1056"/>
      <c r="C99" s="1055"/>
      <c r="D99" s="1055"/>
      <c r="E99" s="1393"/>
      <c r="F99" s="1393"/>
      <c r="G99" s="1393"/>
      <c r="H99" s="1378"/>
      <c r="I99" s="1378"/>
      <c r="J99" s="1378"/>
      <c r="K99" s="1378"/>
      <c r="L99" s="1378"/>
      <c r="M99" s="1126"/>
      <c r="N99" s="1126"/>
      <c r="O99" s="1126"/>
      <c r="P99" s="1126"/>
      <c r="Q99" s="1126"/>
      <c r="R99" s="1126"/>
      <c r="S99" s="1126"/>
      <c r="T99" s="1126"/>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371"/>
      <c r="BF99" s="1380"/>
      <c r="BG99" s="1368"/>
      <c r="BH99" s="1368"/>
      <c r="BI99" s="1368"/>
      <c r="BJ99" s="1368"/>
      <c r="BK99" s="1368"/>
      <c r="BL99" s="1368"/>
      <c r="BM99" s="1368"/>
      <c r="BN99" s="1136"/>
      <c r="BO99" s="1136"/>
      <c r="BP99" s="1136"/>
      <c r="BQ99" s="1136"/>
      <c r="BR99" s="1135"/>
    </row>
    <row r="100" spans="2:70" ht="7.5" customHeight="1">
      <c r="B100" s="1056"/>
      <c r="C100" s="1055"/>
      <c r="D100" s="1055"/>
      <c r="E100" s="1393"/>
      <c r="F100" s="1393"/>
      <c r="G100" s="1393"/>
      <c r="H100" s="1379" t="s">
        <v>490</v>
      </c>
      <c r="I100" s="1378"/>
      <c r="J100" s="1378"/>
      <c r="K100" s="1378"/>
      <c r="L100" s="1378"/>
      <c r="M100" s="1126" t="s">
        <v>352</v>
      </c>
      <c r="N100" s="1126"/>
      <c r="O100" s="1126" t="s">
        <v>352</v>
      </c>
      <c r="P100" s="1126"/>
      <c r="Q100" s="1126" t="s">
        <v>352</v>
      </c>
      <c r="R100" s="1126"/>
      <c r="S100" s="1126"/>
      <c r="T100" s="1126"/>
      <c r="U100" s="1247" t="s">
        <v>497</v>
      </c>
      <c r="V100" s="1247"/>
      <c r="W100" s="1247"/>
      <c r="X100" s="1247"/>
      <c r="Y100" s="1247"/>
      <c r="Z100" s="1247"/>
      <c r="AA100" s="1247"/>
      <c r="AB100" s="1247"/>
      <c r="AC100" s="1247"/>
      <c r="AD100" s="1247"/>
      <c r="AE100" s="1247"/>
      <c r="AF100" s="1247"/>
      <c r="AG100" s="1247"/>
      <c r="AH100" s="1247"/>
      <c r="AI100" s="1247"/>
      <c r="AJ100" s="1247"/>
      <c r="AK100" s="1247"/>
      <c r="AL100" s="1247"/>
      <c r="AM100" s="1247"/>
      <c r="AN100" s="1247"/>
      <c r="AO100" s="1247"/>
      <c r="AP100" s="1247"/>
      <c r="AQ100" s="1247"/>
      <c r="AR100" s="1247"/>
      <c r="AS100" s="1247"/>
      <c r="AT100" s="1247"/>
      <c r="AU100" s="1247"/>
      <c r="AV100" s="1247"/>
      <c r="AW100" s="1247"/>
      <c r="AX100" s="1247"/>
      <c r="AY100" s="1247"/>
      <c r="AZ100" s="1247"/>
      <c r="BA100" s="1247"/>
      <c r="BB100" s="1247"/>
      <c r="BC100" s="1247"/>
      <c r="BD100" s="1247"/>
      <c r="BE100" s="1371"/>
      <c r="BF100" s="1370" t="s">
        <v>421</v>
      </c>
      <c r="BG100" s="1369"/>
      <c r="BH100" s="1369"/>
      <c r="BI100" s="1369"/>
      <c r="BJ100" s="1368" t="s">
        <v>272</v>
      </c>
      <c r="BK100" s="1368"/>
      <c r="BL100" s="1368"/>
      <c r="BM100" s="1368"/>
      <c r="BN100" s="1136"/>
      <c r="BO100" s="1136"/>
      <c r="BP100" s="1136"/>
      <c r="BQ100" s="1136"/>
      <c r="BR100" s="1135"/>
    </row>
    <row r="101" spans="2:70" ht="7.5" customHeight="1">
      <c r="B101" s="1056"/>
      <c r="C101" s="1055"/>
      <c r="D101" s="1055"/>
      <c r="E101" s="1393"/>
      <c r="F101" s="1393"/>
      <c r="G101" s="1393"/>
      <c r="H101" s="1378"/>
      <c r="I101" s="1378"/>
      <c r="J101" s="1378"/>
      <c r="K101" s="1378"/>
      <c r="L101" s="1378"/>
      <c r="M101" s="1126"/>
      <c r="N101" s="1126"/>
      <c r="O101" s="1126"/>
      <c r="P101" s="1126"/>
      <c r="Q101" s="1126"/>
      <c r="R101" s="1126"/>
      <c r="S101" s="1126"/>
      <c r="T101" s="1126"/>
      <c r="U101" s="1247"/>
      <c r="V101" s="1247"/>
      <c r="W101" s="1247"/>
      <c r="X101" s="1247"/>
      <c r="Y101" s="1247"/>
      <c r="Z101" s="1247"/>
      <c r="AA101" s="1247"/>
      <c r="AB101" s="1247"/>
      <c r="AC101" s="1247"/>
      <c r="AD101" s="1247"/>
      <c r="AE101" s="1247"/>
      <c r="AF101" s="1247"/>
      <c r="AG101" s="1247"/>
      <c r="AH101" s="1247"/>
      <c r="AI101" s="1247"/>
      <c r="AJ101" s="1247"/>
      <c r="AK101" s="1247"/>
      <c r="AL101" s="1247"/>
      <c r="AM101" s="1247"/>
      <c r="AN101" s="1247"/>
      <c r="AO101" s="1247"/>
      <c r="AP101" s="1247"/>
      <c r="AQ101" s="1247"/>
      <c r="AR101" s="1247"/>
      <c r="AS101" s="1247"/>
      <c r="AT101" s="1247"/>
      <c r="AU101" s="1247"/>
      <c r="AV101" s="1247"/>
      <c r="AW101" s="1247"/>
      <c r="AX101" s="1247"/>
      <c r="AY101" s="1247"/>
      <c r="AZ101" s="1247"/>
      <c r="BA101" s="1247"/>
      <c r="BB101" s="1247"/>
      <c r="BC101" s="1247"/>
      <c r="BD101" s="1247"/>
      <c r="BE101" s="1371"/>
      <c r="BF101" s="1370"/>
      <c r="BG101" s="1369"/>
      <c r="BH101" s="1369"/>
      <c r="BI101" s="1369"/>
      <c r="BJ101" s="1368"/>
      <c r="BK101" s="1368"/>
      <c r="BL101" s="1368"/>
      <c r="BM101" s="1368"/>
      <c r="BN101" s="1136"/>
      <c r="BO101" s="1136"/>
      <c r="BP101" s="1136"/>
      <c r="BQ101" s="1136"/>
      <c r="BR101" s="1135"/>
    </row>
    <row r="102" spans="2:70" ht="7.5" customHeight="1">
      <c r="B102" s="1056"/>
      <c r="C102" s="1055"/>
      <c r="D102" s="1055"/>
      <c r="E102" s="1393"/>
      <c r="F102" s="1393"/>
      <c r="G102" s="1393"/>
      <c r="H102" s="1378"/>
      <c r="I102" s="1378"/>
      <c r="J102" s="1378"/>
      <c r="K102" s="1378"/>
      <c r="L102" s="1378"/>
      <c r="M102" s="1126"/>
      <c r="N102" s="1126"/>
      <c r="O102" s="1126"/>
      <c r="P102" s="1126"/>
      <c r="Q102" s="1126"/>
      <c r="R102" s="1126"/>
      <c r="S102" s="1126"/>
      <c r="T102" s="1126"/>
      <c r="U102" s="1247"/>
      <c r="V102" s="1247"/>
      <c r="W102" s="1247"/>
      <c r="X102" s="1247"/>
      <c r="Y102" s="1247"/>
      <c r="Z102" s="1247"/>
      <c r="AA102" s="1247"/>
      <c r="AB102" s="1247"/>
      <c r="AC102" s="1247"/>
      <c r="AD102" s="1247"/>
      <c r="AE102" s="1247"/>
      <c r="AF102" s="1247"/>
      <c r="AG102" s="1247"/>
      <c r="AH102" s="1247"/>
      <c r="AI102" s="1247"/>
      <c r="AJ102" s="1247"/>
      <c r="AK102" s="1247"/>
      <c r="AL102" s="1247"/>
      <c r="AM102" s="1247"/>
      <c r="AN102" s="1247"/>
      <c r="AO102" s="1247"/>
      <c r="AP102" s="1247"/>
      <c r="AQ102" s="1247"/>
      <c r="AR102" s="1247"/>
      <c r="AS102" s="1247"/>
      <c r="AT102" s="1247"/>
      <c r="AU102" s="1247"/>
      <c r="AV102" s="1247"/>
      <c r="AW102" s="1247"/>
      <c r="AX102" s="1247"/>
      <c r="AY102" s="1247"/>
      <c r="AZ102" s="1247"/>
      <c r="BA102" s="1247"/>
      <c r="BB102" s="1247"/>
      <c r="BC102" s="1247"/>
      <c r="BD102" s="1247"/>
      <c r="BE102" s="1371"/>
      <c r="BF102" s="1370"/>
      <c r="BG102" s="1369"/>
      <c r="BH102" s="1369"/>
      <c r="BI102" s="1369"/>
      <c r="BJ102" s="1368"/>
      <c r="BK102" s="1368"/>
      <c r="BL102" s="1368"/>
      <c r="BM102" s="1368"/>
      <c r="BN102" s="1136"/>
      <c r="BO102" s="1136"/>
      <c r="BP102" s="1136"/>
      <c r="BQ102" s="1136"/>
      <c r="BR102" s="1135"/>
    </row>
    <row r="103" spans="2:70" ht="7.5" customHeight="1">
      <c r="B103" s="1056"/>
      <c r="C103" s="1055"/>
      <c r="D103" s="1055"/>
      <c r="E103" s="1393"/>
      <c r="F103" s="1393"/>
      <c r="G103" s="1393"/>
      <c r="H103" s="1378"/>
      <c r="I103" s="1378"/>
      <c r="J103" s="1378"/>
      <c r="K103" s="1378"/>
      <c r="L103" s="1378"/>
      <c r="M103" s="1126"/>
      <c r="N103" s="1126"/>
      <c r="O103" s="1126"/>
      <c r="P103" s="1126"/>
      <c r="Q103" s="1126"/>
      <c r="R103" s="1126"/>
      <c r="S103" s="1126"/>
      <c r="T103" s="1126"/>
      <c r="U103" s="1247"/>
      <c r="V103" s="1247"/>
      <c r="W103" s="1247"/>
      <c r="X103" s="1247"/>
      <c r="Y103" s="1247"/>
      <c r="Z103" s="1247"/>
      <c r="AA103" s="1247"/>
      <c r="AB103" s="1247"/>
      <c r="AC103" s="1247"/>
      <c r="AD103" s="1247"/>
      <c r="AE103" s="1247"/>
      <c r="AF103" s="1247"/>
      <c r="AG103" s="1247"/>
      <c r="AH103" s="1247"/>
      <c r="AI103" s="1247"/>
      <c r="AJ103" s="1247"/>
      <c r="AK103" s="1247"/>
      <c r="AL103" s="1247"/>
      <c r="AM103" s="1247"/>
      <c r="AN103" s="1247"/>
      <c r="AO103" s="1247"/>
      <c r="AP103" s="1247"/>
      <c r="AQ103" s="1247"/>
      <c r="AR103" s="1247"/>
      <c r="AS103" s="1247"/>
      <c r="AT103" s="1247"/>
      <c r="AU103" s="1247"/>
      <c r="AV103" s="1247"/>
      <c r="AW103" s="1247"/>
      <c r="AX103" s="1247"/>
      <c r="AY103" s="1247"/>
      <c r="AZ103" s="1247"/>
      <c r="BA103" s="1247"/>
      <c r="BB103" s="1247"/>
      <c r="BC103" s="1247"/>
      <c r="BD103" s="1247"/>
      <c r="BE103" s="1371"/>
      <c r="BF103" s="1370"/>
      <c r="BG103" s="1369"/>
      <c r="BH103" s="1369"/>
      <c r="BI103" s="1369"/>
      <c r="BJ103" s="1368"/>
      <c r="BK103" s="1368"/>
      <c r="BL103" s="1368"/>
      <c r="BM103" s="1368"/>
      <c r="BN103" s="1136"/>
      <c r="BO103" s="1136"/>
      <c r="BP103" s="1136"/>
      <c r="BQ103" s="1136"/>
      <c r="BR103" s="1135"/>
    </row>
    <row r="104" spans="2:70" ht="14.25" customHeight="1">
      <c r="B104" s="1056"/>
      <c r="C104" s="1055"/>
      <c r="D104" s="1055"/>
      <c r="E104" s="1393"/>
      <c r="F104" s="1393"/>
      <c r="G104" s="1393"/>
      <c r="H104" s="1378"/>
      <c r="I104" s="1378"/>
      <c r="J104" s="1378"/>
      <c r="K104" s="1378"/>
      <c r="L104" s="1378"/>
      <c r="M104" s="1126"/>
      <c r="N104" s="1126"/>
      <c r="O104" s="1126"/>
      <c r="P104" s="1126"/>
      <c r="Q104" s="1126"/>
      <c r="R104" s="1126"/>
      <c r="S104" s="1126"/>
      <c r="T104" s="1126"/>
      <c r="U104" s="1247"/>
      <c r="V104" s="1247"/>
      <c r="W104" s="1247"/>
      <c r="X104" s="1247"/>
      <c r="Y104" s="1247"/>
      <c r="Z104" s="1247"/>
      <c r="AA104" s="1247"/>
      <c r="AB104" s="1247"/>
      <c r="AC104" s="1247"/>
      <c r="AD104" s="1247"/>
      <c r="AE104" s="1247"/>
      <c r="AF104" s="1247"/>
      <c r="AG104" s="1247"/>
      <c r="AH104" s="1247"/>
      <c r="AI104" s="1247"/>
      <c r="AJ104" s="1247"/>
      <c r="AK104" s="1247"/>
      <c r="AL104" s="1247"/>
      <c r="AM104" s="1247"/>
      <c r="AN104" s="1247"/>
      <c r="AO104" s="1247"/>
      <c r="AP104" s="1247"/>
      <c r="AQ104" s="1247"/>
      <c r="AR104" s="1247"/>
      <c r="AS104" s="1247"/>
      <c r="AT104" s="1247"/>
      <c r="AU104" s="1247"/>
      <c r="AV104" s="1247"/>
      <c r="AW104" s="1247"/>
      <c r="AX104" s="1247"/>
      <c r="AY104" s="1247"/>
      <c r="AZ104" s="1247"/>
      <c r="BA104" s="1247"/>
      <c r="BB104" s="1247"/>
      <c r="BC104" s="1247"/>
      <c r="BD104" s="1247"/>
      <c r="BE104" s="1371"/>
      <c r="BF104" s="1370"/>
      <c r="BG104" s="1369"/>
      <c r="BH104" s="1369"/>
      <c r="BI104" s="1369"/>
      <c r="BJ104" s="1368"/>
      <c r="BK104" s="1368"/>
      <c r="BL104" s="1368"/>
      <c r="BM104" s="1368"/>
      <c r="BN104" s="1136"/>
      <c r="BO104" s="1136"/>
      <c r="BP104" s="1136"/>
      <c r="BQ104" s="1136"/>
      <c r="BR104" s="1135"/>
    </row>
    <row r="105" spans="2:70" ht="23.25" customHeight="1">
      <c r="B105" s="1056"/>
      <c r="C105" s="1055"/>
      <c r="D105" s="1055"/>
      <c r="E105" s="1393"/>
      <c r="F105" s="1393"/>
      <c r="G105" s="1393"/>
      <c r="H105" s="1379" t="s">
        <v>496</v>
      </c>
      <c r="I105" s="1378"/>
      <c r="J105" s="1378"/>
      <c r="K105" s="1378"/>
      <c r="L105" s="1378"/>
      <c r="M105" s="1126" t="s">
        <v>352</v>
      </c>
      <c r="N105" s="1126"/>
      <c r="O105" s="1126" t="s">
        <v>352</v>
      </c>
      <c r="P105" s="1126"/>
      <c r="Q105" s="1126" t="s">
        <v>352</v>
      </c>
      <c r="R105" s="1126"/>
      <c r="S105" s="1126"/>
      <c r="T105" s="1126"/>
      <c r="U105" s="1247" t="s">
        <v>495</v>
      </c>
      <c r="V105" s="1247"/>
      <c r="W105" s="1247"/>
      <c r="X105" s="1247"/>
      <c r="Y105" s="1247"/>
      <c r="Z105" s="1247"/>
      <c r="AA105" s="1247"/>
      <c r="AB105" s="1247"/>
      <c r="AC105" s="1247"/>
      <c r="AD105" s="1247"/>
      <c r="AE105" s="1247"/>
      <c r="AF105" s="1247"/>
      <c r="AG105" s="1247"/>
      <c r="AH105" s="1247"/>
      <c r="AI105" s="1247"/>
      <c r="AJ105" s="1247"/>
      <c r="AK105" s="1247"/>
      <c r="AL105" s="1247"/>
      <c r="AM105" s="1247"/>
      <c r="AN105" s="1247"/>
      <c r="AO105" s="1247"/>
      <c r="AP105" s="1247"/>
      <c r="AQ105" s="1247"/>
      <c r="AR105" s="1247"/>
      <c r="AS105" s="1247"/>
      <c r="AT105" s="1247"/>
      <c r="AU105" s="1247"/>
      <c r="AV105" s="1247"/>
      <c r="AW105" s="1247"/>
      <c r="AX105" s="1247"/>
      <c r="AY105" s="1247"/>
      <c r="AZ105" s="1247"/>
      <c r="BA105" s="1247"/>
      <c r="BB105" s="1247"/>
      <c r="BC105" s="1247"/>
      <c r="BD105" s="1247"/>
      <c r="BE105" s="1371"/>
      <c r="BF105" s="1380" t="s">
        <v>272</v>
      </c>
      <c r="BG105" s="1368"/>
      <c r="BH105" s="1368"/>
      <c r="BI105" s="1368"/>
      <c r="BJ105" s="1368" t="s">
        <v>272</v>
      </c>
      <c r="BK105" s="1368"/>
      <c r="BL105" s="1368"/>
      <c r="BM105" s="1368"/>
      <c r="BN105" s="1136"/>
      <c r="BO105" s="1136"/>
      <c r="BP105" s="1136"/>
      <c r="BQ105" s="1136"/>
      <c r="BR105" s="1135"/>
    </row>
    <row r="106" spans="2:70" ht="23.25" customHeight="1">
      <c r="B106" s="1056"/>
      <c r="C106" s="1055"/>
      <c r="D106" s="1055"/>
      <c r="E106" s="1393"/>
      <c r="F106" s="1393"/>
      <c r="G106" s="1393"/>
      <c r="H106" s="1379"/>
      <c r="I106" s="1378"/>
      <c r="J106" s="1378"/>
      <c r="K106" s="1378"/>
      <c r="L106" s="1378"/>
      <c r="M106" s="1126"/>
      <c r="N106" s="1126"/>
      <c r="O106" s="1126"/>
      <c r="P106" s="1126"/>
      <c r="Q106" s="1126"/>
      <c r="R106" s="1126"/>
      <c r="S106" s="1126"/>
      <c r="T106" s="1126"/>
      <c r="U106" s="1247"/>
      <c r="V106" s="1247"/>
      <c r="W106" s="1247"/>
      <c r="X106" s="1247"/>
      <c r="Y106" s="1247"/>
      <c r="Z106" s="1247"/>
      <c r="AA106" s="1247"/>
      <c r="AB106" s="1247"/>
      <c r="AC106" s="1247"/>
      <c r="AD106" s="1247"/>
      <c r="AE106" s="1247"/>
      <c r="AF106" s="1247"/>
      <c r="AG106" s="1247"/>
      <c r="AH106" s="1247"/>
      <c r="AI106" s="1247"/>
      <c r="AJ106" s="1247"/>
      <c r="AK106" s="1247"/>
      <c r="AL106" s="1247"/>
      <c r="AM106" s="1247"/>
      <c r="AN106" s="1247"/>
      <c r="AO106" s="1247"/>
      <c r="AP106" s="1247"/>
      <c r="AQ106" s="1247"/>
      <c r="AR106" s="1247"/>
      <c r="AS106" s="1247"/>
      <c r="AT106" s="1247"/>
      <c r="AU106" s="1247"/>
      <c r="AV106" s="1247"/>
      <c r="AW106" s="1247"/>
      <c r="AX106" s="1247"/>
      <c r="AY106" s="1247"/>
      <c r="AZ106" s="1247"/>
      <c r="BA106" s="1247"/>
      <c r="BB106" s="1247"/>
      <c r="BC106" s="1247"/>
      <c r="BD106" s="1247"/>
      <c r="BE106" s="1371"/>
      <c r="BF106" s="1380"/>
      <c r="BG106" s="1368"/>
      <c r="BH106" s="1368"/>
      <c r="BI106" s="1368"/>
      <c r="BJ106" s="1368"/>
      <c r="BK106" s="1368"/>
      <c r="BL106" s="1368"/>
      <c r="BM106" s="1368"/>
      <c r="BN106" s="1136"/>
      <c r="BO106" s="1136"/>
      <c r="BP106" s="1136"/>
      <c r="BQ106" s="1136"/>
      <c r="BR106" s="1135"/>
    </row>
    <row r="107" spans="2:70" ht="26.25" customHeight="1">
      <c r="B107" s="1056"/>
      <c r="C107" s="1055"/>
      <c r="D107" s="1055"/>
      <c r="E107" s="1393"/>
      <c r="F107" s="1393"/>
      <c r="G107" s="1393"/>
      <c r="H107" s="1378"/>
      <c r="I107" s="1378"/>
      <c r="J107" s="1378"/>
      <c r="K107" s="1378"/>
      <c r="L107" s="1378"/>
      <c r="M107" s="1126"/>
      <c r="N107" s="1126"/>
      <c r="O107" s="1126"/>
      <c r="P107" s="1126"/>
      <c r="Q107" s="1126"/>
      <c r="R107" s="1126"/>
      <c r="S107" s="1126"/>
      <c r="T107" s="1126"/>
      <c r="U107" s="1247"/>
      <c r="V107" s="1247"/>
      <c r="W107" s="1247"/>
      <c r="X107" s="1247"/>
      <c r="Y107" s="1247"/>
      <c r="Z107" s="1247"/>
      <c r="AA107" s="1247"/>
      <c r="AB107" s="1247"/>
      <c r="AC107" s="1247"/>
      <c r="AD107" s="1247"/>
      <c r="AE107" s="1247"/>
      <c r="AF107" s="1247"/>
      <c r="AG107" s="1247"/>
      <c r="AH107" s="1247"/>
      <c r="AI107" s="1247"/>
      <c r="AJ107" s="1247"/>
      <c r="AK107" s="1247"/>
      <c r="AL107" s="1247"/>
      <c r="AM107" s="1247"/>
      <c r="AN107" s="1247"/>
      <c r="AO107" s="1247"/>
      <c r="AP107" s="1247"/>
      <c r="AQ107" s="1247"/>
      <c r="AR107" s="1247"/>
      <c r="AS107" s="1247"/>
      <c r="AT107" s="1247"/>
      <c r="AU107" s="1247"/>
      <c r="AV107" s="1247"/>
      <c r="AW107" s="1247"/>
      <c r="AX107" s="1247"/>
      <c r="AY107" s="1247"/>
      <c r="AZ107" s="1247"/>
      <c r="BA107" s="1247"/>
      <c r="BB107" s="1247"/>
      <c r="BC107" s="1247"/>
      <c r="BD107" s="1247"/>
      <c r="BE107" s="1371"/>
      <c r="BF107" s="1380"/>
      <c r="BG107" s="1368"/>
      <c r="BH107" s="1368"/>
      <c r="BI107" s="1368"/>
      <c r="BJ107" s="1368"/>
      <c r="BK107" s="1368"/>
      <c r="BL107" s="1368"/>
      <c r="BM107" s="1368"/>
      <c r="BN107" s="1136"/>
      <c r="BO107" s="1136"/>
      <c r="BP107" s="1136"/>
      <c r="BQ107" s="1136"/>
      <c r="BR107" s="1135"/>
    </row>
    <row r="108" spans="2:70" ht="29.25" customHeight="1">
      <c r="B108" s="1056"/>
      <c r="C108" s="1055"/>
      <c r="D108" s="1055"/>
      <c r="E108" s="1393"/>
      <c r="F108" s="1393"/>
      <c r="G108" s="1393"/>
      <c r="H108" s="1378"/>
      <c r="I108" s="1378"/>
      <c r="J108" s="1378"/>
      <c r="K108" s="1378"/>
      <c r="L108" s="1378"/>
      <c r="M108" s="1126"/>
      <c r="N108" s="1126"/>
      <c r="O108" s="1126"/>
      <c r="P108" s="1126"/>
      <c r="Q108" s="1126"/>
      <c r="R108" s="1126"/>
      <c r="S108" s="1126"/>
      <c r="T108" s="1126"/>
      <c r="U108" s="1247"/>
      <c r="V108" s="1247"/>
      <c r="W108" s="1247"/>
      <c r="X108" s="1247"/>
      <c r="Y108" s="1247"/>
      <c r="Z108" s="1247"/>
      <c r="AA108" s="1247"/>
      <c r="AB108" s="1247"/>
      <c r="AC108" s="1247"/>
      <c r="AD108" s="1247"/>
      <c r="AE108" s="1247"/>
      <c r="AF108" s="1247"/>
      <c r="AG108" s="1247"/>
      <c r="AH108" s="1247"/>
      <c r="AI108" s="1247"/>
      <c r="AJ108" s="1247"/>
      <c r="AK108" s="1247"/>
      <c r="AL108" s="1247"/>
      <c r="AM108" s="1247"/>
      <c r="AN108" s="1247"/>
      <c r="AO108" s="1247"/>
      <c r="AP108" s="1247"/>
      <c r="AQ108" s="1247"/>
      <c r="AR108" s="1247"/>
      <c r="AS108" s="1247"/>
      <c r="AT108" s="1247"/>
      <c r="AU108" s="1247"/>
      <c r="AV108" s="1247"/>
      <c r="AW108" s="1247"/>
      <c r="AX108" s="1247"/>
      <c r="AY108" s="1247"/>
      <c r="AZ108" s="1247"/>
      <c r="BA108" s="1247"/>
      <c r="BB108" s="1247"/>
      <c r="BC108" s="1247"/>
      <c r="BD108" s="1247"/>
      <c r="BE108" s="1371"/>
      <c r="BF108" s="1380"/>
      <c r="BG108" s="1368"/>
      <c r="BH108" s="1368"/>
      <c r="BI108" s="1368"/>
      <c r="BJ108" s="1368"/>
      <c r="BK108" s="1368"/>
      <c r="BL108" s="1368"/>
      <c r="BM108" s="1368"/>
      <c r="BN108" s="1136"/>
      <c r="BO108" s="1136"/>
      <c r="BP108" s="1136"/>
      <c r="BQ108" s="1136"/>
      <c r="BR108" s="1135"/>
    </row>
    <row r="109" spans="2:70" ht="7.5" customHeight="1">
      <c r="B109" s="1056"/>
      <c r="C109" s="1055"/>
      <c r="D109" s="1055"/>
      <c r="E109" s="1393"/>
      <c r="F109" s="1393"/>
      <c r="G109" s="1393"/>
      <c r="H109" s="1378"/>
      <c r="I109" s="1378"/>
      <c r="J109" s="1378"/>
      <c r="K109" s="1378"/>
      <c r="L109" s="1378"/>
      <c r="M109" s="1126"/>
      <c r="N109" s="1126"/>
      <c r="O109" s="1126"/>
      <c r="P109" s="1126"/>
      <c r="Q109" s="1126"/>
      <c r="R109" s="1126"/>
      <c r="S109" s="1126"/>
      <c r="T109" s="1126"/>
      <c r="U109" s="1247"/>
      <c r="V109" s="1247"/>
      <c r="W109" s="1247"/>
      <c r="X109" s="1247"/>
      <c r="Y109" s="1247"/>
      <c r="Z109" s="1247"/>
      <c r="AA109" s="1247"/>
      <c r="AB109" s="1247"/>
      <c r="AC109" s="1247"/>
      <c r="AD109" s="1247"/>
      <c r="AE109" s="1247"/>
      <c r="AF109" s="1247"/>
      <c r="AG109" s="1247"/>
      <c r="AH109" s="1247"/>
      <c r="AI109" s="1247"/>
      <c r="AJ109" s="1247"/>
      <c r="AK109" s="1247"/>
      <c r="AL109" s="1247"/>
      <c r="AM109" s="1247"/>
      <c r="AN109" s="1247"/>
      <c r="AO109" s="1247"/>
      <c r="AP109" s="1247"/>
      <c r="AQ109" s="1247"/>
      <c r="AR109" s="1247"/>
      <c r="AS109" s="1247"/>
      <c r="AT109" s="1247"/>
      <c r="AU109" s="1247"/>
      <c r="AV109" s="1247"/>
      <c r="AW109" s="1247"/>
      <c r="AX109" s="1247"/>
      <c r="AY109" s="1247"/>
      <c r="AZ109" s="1247"/>
      <c r="BA109" s="1247"/>
      <c r="BB109" s="1247"/>
      <c r="BC109" s="1247"/>
      <c r="BD109" s="1247"/>
      <c r="BE109" s="1371"/>
      <c r="BF109" s="1380"/>
      <c r="BG109" s="1368"/>
      <c r="BH109" s="1368"/>
      <c r="BI109" s="1368"/>
      <c r="BJ109" s="1368"/>
      <c r="BK109" s="1368"/>
      <c r="BL109" s="1368"/>
      <c r="BM109" s="1368"/>
      <c r="BN109" s="1136"/>
      <c r="BO109" s="1136"/>
      <c r="BP109" s="1136"/>
      <c r="BQ109" s="1136"/>
      <c r="BR109" s="1135"/>
    </row>
    <row r="110" spans="2:70" ht="6" customHeight="1">
      <c r="B110" s="1056"/>
      <c r="C110" s="1055"/>
      <c r="D110" s="1055"/>
      <c r="E110" s="1097" t="s">
        <v>494</v>
      </c>
      <c r="F110" s="1096"/>
      <c r="G110" s="1095"/>
      <c r="H110" s="1066" t="s">
        <v>493</v>
      </c>
      <c r="I110" s="1255"/>
      <c r="J110" s="1255"/>
      <c r="K110" s="1255"/>
      <c r="L110" s="1254"/>
      <c r="M110" s="1008" t="s">
        <v>361</v>
      </c>
      <c r="N110" s="1006"/>
      <c r="O110" s="1008" t="s">
        <v>361</v>
      </c>
      <c r="P110" s="1006"/>
      <c r="Q110" s="1008" t="s">
        <v>361</v>
      </c>
      <c r="R110" s="1007"/>
      <c r="S110" s="1007"/>
      <c r="T110" s="1006"/>
      <c r="U110" s="1016" t="s">
        <v>492</v>
      </c>
      <c r="V110" s="1015"/>
      <c r="W110" s="1015"/>
      <c r="X110" s="1015"/>
      <c r="Y110" s="1015"/>
      <c r="Z110" s="1015"/>
      <c r="AA110" s="1015"/>
      <c r="AB110" s="1015"/>
      <c r="AC110" s="1015"/>
      <c r="AD110" s="1015"/>
      <c r="AE110" s="1015"/>
      <c r="AF110" s="1015"/>
      <c r="AG110" s="1015"/>
      <c r="AH110" s="1015"/>
      <c r="AI110" s="1015"/>
      <c r="AJ110" s="1015"/>
      <c r="AK110" s="1015"/>
      <c r="AL110" s="1015"/>
      <c r="AM110" s="1015"/>
      <c r="AN110" s="1015"/>
      <c r="AO110" s="1015"/>
      <c r="AP110" s="1015"/>
      <c r="AQ110" s="1015"/>
      <c r="AR110" s="1015"/>
      <c r="AS110" s="1015"/>
      <c r="AT110" s="1015"/>
      <c r="AU110" s="1015"/>
      <c r="AV110" s="1015"/>
      <c r="AW110" s="1015"/>
      <c r="AX110" s="1015"/>
      <c r="AY110" s="1015"/>
      <c r="AZ110" s="1015"/>
      <c r="BA110" s="1015"/>
      <c r="BB110" s="1015"/>
      <c r="BC110" s="1015"/>
      <c r="BD110" s="1015"/>
      <c r="BE110" s="1063"/>
      <c r="BF110" s="1392" t="s">
        <v>272</v>
      </c>
      <c r="BG110" s="1391"/>
      <c r="BH110" s="1391"/>
      <c r="BI110" s="1390"/>
      <c r="BJ110" s="1391" t="s">
        <v>272</v>
      </c>
      <c r="BK110" s="1391"/>
      <c r="BL110" s="1391"/>
      <c r="BM110" s="1390"/>
      <c r="BN110" s="1059"/>
      <c r="BO110" s="1058"/>
      <c r="BP110" s="1058"/>
      <c r="BQ110" s="1058"/>
      <c r="BR110" s="1057"/>
    </row>
    <row r="111" spans="2:70" ht="6" customHeight="1">
      <c r="B111" s="1056"/>
      <c r="C111" s="1055"/>
      <c r="D111" s="1055"/>
      <c r="E111" s="1090"/>
      <c r="F111" s="1055"/>
      <c r="G111" s="1089"/>
      <c r="H111" s="1382"/>
      <c r="I111" s="1252"/>
      <c r="J111" s="1252"/>
      <c r="K111" s="1252"/>
      <c r="L111" s="1251"/>
      <c r="M111" s="990"/>
      <c r="N111" s="988"/>
      <c r="O111" s="990"/>
      <c r="P111" s="988"/>
      <c r="Q111" s="990"/>
      <c r="R111" s="989"/>
      <c r="S111" s="989"/>
      <c r="T111" s="988"/>
      <c r="U111" s="1216"/>
      <c r="V111" s="973"/>
      <c r="W111" s="973"/>
      <c r="X111" s="973"/>
      <c r="Y111" s="973"/>
      <c r="Z111" s="973"/>
      <c r="AA111" s="973"/>
      <c r="AB111" s="973"/>
      <c r="AC111" s="973"/>
      <c r="AD111" s="973"/>
      <c r="AE111" s="973"/>
      <c r="AF111" s="973"/>
      <c r="AG111" s="973"/>
      <c r="AH111" s="973"/>
      <c r="AI111" s="973"/>
      <c r="AJ111" s="973"/>
      <c r="AK111" s="973"/>
      <c r="AL111" s="973"/>
      <c r="AM111" s="973"/>
      <c r="AN111" s="973"/>
      <c r="AO111" s="973"/>
      <c r="AP111" s="973"/>
      <c r="AQ111" s="973"/>
      <c r="AR111" s="973"/>
      <c r="AS111" s="973"/>
      <c r="AT111" s="973"/>
      <c r="AU111" s="973"/>
      <c r="AV111" s="973"/>
      <c r="AW111" s="973"/>
      <c r="AX111" s="973"/>
      <c r="AY111" s="973"/>
      <c r="AZ111" s="973"/>
      <c r="BA111" s="973"/>
      <c r="BB111" s="973"/>
      <c r="BC111" s="973"/>
      <c r="BD111" s="973"/>
      <c r="BE111" s="1051"/>
      <c r="BF111" s="1389"/>
      <c r="BG111" s="1388"/>
      <c r="BH111" s="1388"/>
      <c r="BI111" s="1387"/>
      <c r="BJ111" s="1388"/>
      <c r="BK111" s="1388"/>
      <c r="BL111" s="1388"/>
      <c r="BM111" s="1387"/>
      <c r="BN111" s="1047"/>
      <c r="BO111" s="1046"/>
      <c r="BP111" s="1046"/>
      <c r="BQ111" s="1046"/>
      <c r="BR111" s="1045"/>
    </row>
    <row r="112" spans="2:70" ht="9.75" customHeight="1">
      <c r="B112" s="1056"/>
      <c r="C112" s="1055"/>
      <c r="D112" s="1055"/>
      <c r="E112" s="1090"/>
      <c r="F112" s="1055"/>
      <c r="G112" s="1089"/>
      <c r="H112" s="1382"/>
      <c r="I112" s="1252"/>
      <c r="J112" s="1252"/>
      <c r="K112" s="1252"/>
      <c r="L112" s="1251"/>
      <c r="M112" s="990"/>
      <c r="N112" s="988"/>
      <c r="O112" s="990"/>
      <c r="P112" s="988"/>
      <c r="Q112" s="990"/>
      <c r="R112" s="989"/>
      <c r="S112" s="989"/>
      <c r="T112" s="988"/>
      <c r="U112" s="1216"/>
      <c r="V112" s="973"/>
      <c r="W112" s="973"/>
      <c r="X112" s="973"/>
      <c r="Y112" s="973"/>
      <c r="Z112" s="973"/>
      <c r="AA112" s="973"/>
      <c r="AB112" s="973"/>
      <c r="AC112" s="973"/>
      <c r="AD112" s="973"/>
      <c r="AE112" s="973"/>
      <c r="AF112" s="973"/>
      <c r="AG112" s="973"/>
      <c r="AH112" s="973"/>
      <c r="AI112" s="973"/>
      <c r="AJ112" s="973"/>
      <c r="AK112" s="973"/>
      <c r="AL112" s="973"/>
      <c r="AM112" s="973"/>
      <c r="AN112" s="973"/>
      <c r="AO112" s="973"/>
      <c r="AP112" s="973"/>
      <c r="AQ112" s="973"/>
      <c r="AR112" s="973"/>
      <c r="AS112" s="973"/>
      <c r="AT112" s="973"/>
      <c r="AU112" s="973"/>
      <c r="AV112" s="973"/>
      <c r="AW112" s="973"/>
      <c r="AX112" s="973"/>
      <c r="AY112" s="973"/>
      <c r="AZ112" s="973"/>
      <c r="BA112" s="973"/>
      <c r="BB112" s="973"/>
      <c r="BC112" s="973"/>
      <c r="BD112" s="973"/>
      <c r="BE112" s="1051"/>
      <c r="BF112" s="1389"/>
      <c r="BG112" s="1388"/>
      <c r="BH112" s="1388"/>
      <c r="BI112" s="1387"/>
      <c r="BJ112" s="1388"/>
      <c r="BK112" s="1388"/>
      <c r="BL112" s="1388"/>
      <c r="BM112" s="1387"/>
      <c r="BN112" s="1047"/>
      <c r="BO112" s="1046"/>
      <c r="BP112" s="1046"/>
      <c r="BQ112" s="1046"/>
      <c r="BR112" s="1045"/>
    </row>
    <row r="113" spans="2:70" ht="6" customHeight="1">
      <c r="B113" s="1056"/>
      <c r="C113" s="1055"/>
      <c r="D113" s="1055"/>
      <c r="E113" s="1090"/>
      <c r="F113" s="1055"/>
      <c r="G113" s="1089"/>
      <c r="H113" s="1382"/>
      <c r="I113" s="1252"/>
      <c r="J113" s="1252"/>
      <c r="K113" s="1252"/>
      <c r="L113" s="1251"/>
      <c r="M113" s="990"/>
      <c r="N113" s="988"/>
      <c r="O113" s="990"/>
      <c r="P113" s="988"/>
      <c r="Q113" s="990"/>
      <c r="R113" s="989"/>
      <c r="S113" s="989"/>
      <c r="T113" s="988"/>
      <c r="U113" s="1216"/>
      <c r="V113" s="973"/>
      <c r="W113" s="973"/>
      <c r="X113" s="973"/>
      <c r="Y113" s="973"/>
      <c r="Z113" s="973"/>
      <c r="AA113" s="973"/>
      <c r="AB113" s="973"/>
      <c r="AC113" s="973"/>
      <c r="AD113" s="973"/>
      <c r="AE113" s="973"/>
      <c r="AF113" s="973"/>
      <c r="AG113" s="973"/>
      <c r="AH113" s="973"/>
      <c r="AI113" s="973"/>
      <c r="AJ113" s="973"/>
      <c r="AK113" s="973"/>
      <c r="AL113" s="973"/>
      <c r="AM113" s="973"/>
      <c r="AN113" s="973"/>
      <c r="AO113" s="973"/>
      <c r="AP113" s="973"/>
      <c r="AQ113" s="973"/>
      <c r="AR113" s="973"/>
      <c r="AS113" s="973"/>
      <c r="AT113" s="973"/>
      <c r="AU113" s="973"/>
      <c r="AV113" s="973"/>
      <c r="AW113" s="973"/>
      <c r="AX113" s="973"/>
      <c r="AY113" s="973"/>
      <c r="AZ113" s="973"/>
      <c r="BA113" s="973"/>
      <c r="BB113" s="973"/>
      <c r="BC113" s="973"/>
      <c r="BD113" s="973"/>
      <c r="BE113" s="1051"/>
      <c r="BF113" s="1389"/>
      <c r="BG113" s="1388"/>
      <c r="BH113" s="1388"/>
      <c r="BI113" s="1387"/>
      <c r="BJ113" s="1388"/>
      <c r="BK113" s="1388"/>
      <c r="BL113" s="1388"/>
      <c r="BM113" s="1387"/>
      <c r="BN113" s="1047"/>
      <c r="BO113" s="1046"/>
      <c r="BP113" s="1046"/>
      <c r="BQ113" s="1046"/>
      <c r="BR113" s="1045"/>
    </row>
    <row r="114" spans="2:70" ht="3" customHeight="1">
      <c r="B114" s="1056"/>
      <c r="C114" s="1055"/>
      <c r="D114" s="1055"/>
      <c r="E114" s="1090"/>
      <c r="F114" s="1055"/>
      <c r="G114" s="1089"/>
      <c r="H114" s="1382"/>
      <c r="I114" s="1252"/>
      <c r="J114" s="1252"/>
      <c r="K114" s="1252"/>
      <c r="L114" s="1251"/>
      <c r="M114" s="990"/>
      <c r="N114" s="988"/>
      <c r="O114" s="990"/>
      <c r="P114" s="988"/>
      <c r="Q114" s="990"/>
      <c r="R114" s="989"/>
      <c r="S114" s="989"/>
      <c r="T114" s="988"/>
      <c r="U114" s="1216"/>
      <c r="V114" s="973"/>
      <c r="W114" s="973"/>
      <c r="X114" s="973"/>
      <c r="Y114" s="973"/>
      <c r="Z114" s="973"/>
      <c r="AA114" s="973"/>
      <c r="AB114" s="973"/>
      <c r="AC114" s="973"/>
      <c r="AD114" s="973"/>
      <c r="AE114" s="973"/>
      <c r="AF114" s="973"/>
      <c r="AG114" s="973"/>
      <c r="AH114" s="973"/>
      <c r="AI114" s="973"/>
      <c r="AJ114" s="973"/>
      <c r="AK114" s="973"/>
      <c r="AL114" s="973"/>
      <c r="AM114" s="973"/>
      <c r="AN114" s="973"/>
      <c r="AO114" s="973"/>
      <c r="AP114" s="973"/>
      <c r="AQ114" s="973"/>
      <c r="AR114" s="973"/>
      <c r="AS114" s="973"/>
      <c r="AT114" s="973"/>
      <c r="AU114" s="973"/>
      <c r="AV114" s="973"/>
      <c r="AW114" s="973"/>
      <c r="AX114" s="973"/>
      <c r="AY114" s="973"/>
      <c r="AZ114" s="973"/>
      <c r="BA114" s="973"/>
      <c r="BB114" s="973"/>
      <c r="BC114" s="973"/>
      <c r="BD114" s="973"/>
      <c r="BE114" s="1051"/>
      <c r="BF114" s="1389"/>
      <c r="BG114" s="1388"/>
      <c r="BH114" s="1388"/>
      <c r="BI114" s="1387"/>
      <c r="BJ114" s="1388"/>
      <c r="BK114" s="1388"/>
      <c r="BL114" s="1388"/>
      <c r="BM114" s="1387"/>
      <c r="BN114" s="1047"/>
      <c r="BO114" s="1046"/>
      <c r="BP114" s="1046"/>
      <c r="BQ114" s="1046"/>
      <c r="BR114" s="1045"/>
    </row>
    <row r="115" spans="2:70" ht="3.75" hidden="1" customHeight="1">
      <c r="B115" s="1056"/>
      <c r="C115" s="1055"/>
      <c r="D115" s="1055"/>
      <c r="E115" s="1090"/>
      <c r="F115" s="1055"/>
      <c r="G115" s="1089"/>
      <c r="H115" s="1382"/>
      <c r="I115" s="1252"/>
      <c r="J115" s="1252"/>
      <c r="K115" s="1252"/>
      <c r="L115" s="1251"/>
      <c r="M115" s="990"/>
      <c r="N115" s="988"/>
      <c r="O115" s="990"/>
      <c r="P115" s="988"/>
      <c r="Q115" s="990"/>
      <c r="R115" s="989"/>
      <c r="S115" s="989"/>
      <c r="T115" s="988"/>
      <c r="U115" s="1216"/>
      <c r="V115" s="973"/>
      <c r="W115" s="973"/>
      <c r="X115" s="973"/>
      <c r="Y115" s="973"/>
      <c r="Z115" s="973"/>
      <c r="AA115" s="973"/>
      <c r="AB115" s="973"/>
      <c r="AC115" s="973"/>
      <c r="AD115" s="973"/>
      <c r="AE115" s="973"/>
      <c r="AF115" s="973"/>
      <c r="AG115" s="973"/>
      <c r="AH115" s="973"/>
      <c r="AI115" s="973"/>
      <c r="AJ115" s="973"/>
      <c r="AK115" s="973"/>
      <c r="AL115" s="973"/>
      <c r="AM115" s="973"/>
      <c r="AN115" s="973"/>
      <c r="AO115" s="973"/>
      <c r="AP115" s="973"/>
      <c r="AQ115" s="973"/>
      <c r="AR115" s="973"/>
      <c r="AS115" s="973"/>
      <c r="AT115" s="973"/>
      <c r="AU115" s="973"/>
      <c r="AV115" s="973"/>
      <c r="AW115" s="973"/>
      <c r="AX115" s="973"/>
      <c r="AY115" s="973"/>
      <c r="AZ115" s="973"/>
      <c r="BA115" s="973"/>
      <c r="BB115" s="973"/>
      <c r="BC115" s="973"/>
      <c r="BD115" s="973"/>
      <c r="BE115" s="1051"/>
      <c r="BF115" s="1389"/>
      <c r="BG115" s="1388"/>
      <c r="BH115" s="1388"/>
      <c r="BI115" s="1387"/>
      <c r="BJ115" s="1388"/>
      <c r="BK115" s="1388"/>
      <c r="BL115" s="1388"/>
      <c r="BM115" s="1387"/>
      <c r="BN115" s="1047"/>
      <c r="BO115" s="1046"/>
      <c r="BP115" s="1046"/>
      <c r="BQ115" s="1046"/>
      <c r="BR115" s="1045"/>
    </row>
    <row r="116" spans="2:70" ht="5.25" customHeight="1">
      <c r="B116" s="1056"/>
      <c r="C116" s="1055"/>
      <c r="D116" s="1055"/>
      <c r="E116" s="1090"/>
      <c r="F116" s="1055"/>
      <c r="G116" s="1089"/>
      <c r="H116" s="1381"/>
      <c r="I116" s="1249"/>
      <c r="J116" s="1249"/>
      <c r="K116" s="1249"/>
      <c r="L116" s="1248"/>
      <c r="M116" s="984"/>
      <c r="N116" s="982"/>
      <c r="O116" s="984"/>
      <c r="P116" s="982"/>
      <c r="Q116" s="984"/>
      <c r="R116" s="983"/>
      <c r="S116" s="983"/>
      <c r="T116" s="982"/>
      <c r="U116" s="1013"/>
      <c r="V116" s="1012"/>
      <c r="W116" s="1012"/>
      <c r="X116" s="1012"/>
      <c r="Y116" s="1012"/>
      <c r="Z116" s="1012"/>
      <c r="AA116" s="1012"/>
      <c r="AB116" s="1012"/>
      <c r="AC116" s="1012"/>
      <c r="AD116" s="1012"/>
      <c r="AE116" s="1012"/>
      <c r="AF116" s="1012"/>
      <c r="AG116" s="1012"/>
      <c r="AH116" s="1012"/>
      <c r="AI116" s="1012"/>
      <c r="AJ116" s="1012"/>
      <c r="AK116" s="1012"/>
      <c r="AL116" s="1012"/>
      <c r="AM116" s="1012"/>
      <c r="AN116" s="1012"/>
      <c r="AO116" s="1012"/>
      <c r="AP116" s="1012"/>
      <c r="AQ116" s="1012"/>
      <c r="AR116" s="1012"/>
      <c r="AS116" s="1012"/>
      <c r="AT116" s="1012"/>
      <c r="AU116" s="1012"/>
      <c r="AV116" s="1012"/>
      <c r="AW116" s="1012"/>
      <c r="AX116" s="1012"/>
      <c r="AY116" s="1012"/>
      <c r="AZ116" s="1012"/>
      <c r="BA116" s="1012"/>
      <c r="BB116" s="1012"/>
      <c r="BC116" s="1012"/>
      <c r="BD116" s="1012"/>
      <c r="BE116" s="1101"/>
      <c r="BF116" s="1386"/>
      <c r="BG116" s="1385"/>
      <c r="BH116" s="1385"/>
      <c r="BI116" s="1384"/>
      <c r="BJ116" s="1385"/>
      <c r="BK116" s="1385"/>
      <c r="BL116" s="1385"/>
      <c r="BM116" s="1384"/>
      <c r="BN116" s="1094"/>
      <c r="BO116" s="1093"/>
      <c r="BP116" s="1093"/>
      <c r="BQ116" s="1093"/>
      <c r="BR116" s="1092"/>
    </row>
    <row r="117" spans="2:70" ht="7.5" customHeight="1">
      <c r="B117" s="1056"/>
      <c r="C117" s="1055"/>
      <c r="D117" s="1055"/>
      <c r="E117" s="1090"/>
      <c r="F117" s="1055"/>
      <c r="G117" s="1089"/>
      <c r="H117" s="1383" t="s">
        <v>382</v>
      </c>
      <c r="I117" s="1255"/>
      <c r="J117" s="1255"/>
      <c r="K117" s="1255"/>
      <c r="L117" s="1254"/>
      <c r="M117" s="1126" t="s">
        <v>352</v>
      </c>
      <c r="N117" s="1126"/>
      <c r="O117" s="1126" t="s">
        <v>352</v>
      </c>
      <c r="P117" s="1126"/>
      <c r="Q117" s="1126" t="s">
        <v>352</v>
      </c>
      <c r="R117" s="1126"/>
      <c r="S117" s="1126"/>
      <c r="T117" s="1126"/>
      <c r="U117" s="1247" t="s">
        <v>491</v>
      </c>
      <c r="V117" s="1247"/>
      <c r="W117" s="1247"/>
      <c r="X117" s="1247"/>
      <c r="Y117" s="1247"/>
      <c r="Z117" s="1247"/>
      <c r="AA117" s="1247"/>
      <c r="AB117" s="1247"/>
      <c r="AC117" s="1247"/>
      <c r="AD117" s="1247"/>
      <c r="AE117" s="1247"/>
      <c r="AF117" s="1247"/>
      <c r="AG117" s="1247"/>
      <c r="AH117" s="1247"/>
      <c r="AI117" s="1247"/>
      <c r="AJ117" s="1247"/>
      <c r="AK117" s="1247"/>
      <c r="AL117" s="1247"/>
      <c r="AM117" s="1247"/>
      <c r="AN117" s="1247"/>
      <c r="AO117" s="1247"/>
      <c r="AP117" s="1247"/>
      <c r="AQ117" s="1247"/>
      <c r="AR117" s="1247"/>
      <c r="AS117" s="1247"/>
      <c r="AT117" s="1247"/>
      <c r="AU117" s="1247"/>
      <c r="AV117" s="1247"/>
      <c r="AW117" s="1247"/>
      <c r="AX117" s="1247"/>
      <c r="AY117" s="1247"/>
      <c r="AZ117" s="1247"/>
      <c r="BA117" s="1247"/>
      <c r="BB117" s="1247"/>
      <c r="BC117" s="1247"/>
      <c r="BD117" s="1247"/>
      <c r="BE117" s="1371"/>
      <c r="BF117" s="1380" t="s">
        <v>272</v>
      </c>
      <c r="BG117" s="1368"/>
      <c r="BH117" s="1368"/>
      <c r="BI117" s="1368"/>
      <c r="BJ117" s="1368" t="s">
        <v>272</v>
      </c>
      <c r="BK117" s="1368"/>
      <c r="BL117" s="1368"/>
      <c r="BM117" s="1368"/>
      <c r="BN117" s="1136"/>
      <c r="BO117" s="1136"/>
      <c r="BP117" s="1136"/>
      <c r="BQ117" s="1136"/>
      <c r="BR117" s="1135"/>
    </row>
    <row r="118" spans="2:70" ht="2.25" customHeight="1">
      <c r="B118" s="1056"/>
      <c r="C118" s="1055"/>
      <c r="D118" s="1055"/>
      <c r="E118" s="1090"/>
      <c r="F118" s="1055"/>
      <c r="G118" s="1089"/>
      <c r="H118" s="1382"/>
      <c r="I118" s="1252"/>
      <c r="J118" s="1252"/>
      <c r="K118" s="1252"/>
      <c r="L118" s="1251"/>
      <c r="M118" s="1126"/>
      <c r="N118" s="1126"/>
      <c r="O118" s="1126"/>
      <c r="P118" s="1126"/>
      <c r="Q118" s="1126"/>
      <c r="R118" s="1126"/>
      <c r="S118" s="1126"/>
      <c r="T118" s="1126"/>
      <c r="U118" s="1247"/>
      <c r="V118" s="1247"/>
      <c r="W118" s="1247"/>
      <c r="X118" s="1247"/>
      <c r="Y118" s="1247"/>
      <c r="Z118" s="1247"/>
      <c r="AA118" s="1247"/>
      <c r="AB118" s="1247"/>
      <c r="AC118" s="1247"/>
      <c r="AD118" s="1247"/>
      <c r="AE118" s="1247"/>
      <c r="AF118" s="1247"/>
      <c r="AG118" s="1247"/>
      <c r="AH118" s="1247"/>
      <c r="AI118" s="1247"/>
      <c r="AJ118" s="1247"/>
      <c r="AK118" s="1247"/>
      <c r="AL118" s="1247"/>
      <c r="AM118" s="1247"/>
      <c r="AN118" s="1247"/>
      <c r="AO118" s="1247"/>
      <c r="AP118" s="1247"/>
      <c r="AQ118" s="1247"/>
      <c r="AR118" s="1247"/>
      <c r="AS118" s="1247"/>
      <c r="AT118" s="1247"/>
      <c r="AU118" s="1247"/>
      <c r="AV118" s="1247"/>
      <c r="AW118" s="1247"/>
      <c r="AX118" s="1247"/>
      <c r="AY118" s="1247"/>
      <c r="AZ118" s="1247"/>
      <c r="BA118" s="1247"/>
      <c r="BB118" s="1247"/>
      <c r="BC118" s="1247"/>
      <c r="BD118" s="1247"/>
      <c r="BE118" s="1371"/>
      <c r="BF118" s="1380"/>
      <c r="BG118" s="1368"/>
      <c r="BH118" s="1368"/>
      <c r="BI118" s="1368"/>
      <c r="BJ118" s="1368"/>
      <c r="BK118" s="1368"/>
      <c r="BL118" s="1368"/>
      <c r="BM118" s="1368"/>
      <c r="BN118" s="1136"/>
      <c r="BO118" s="1136"/>
      <c r="BP118" s="1136"/>
      <c r="BQ118" s="1136"/>
      <c r="BR118" s="1135"/>
    </row>
    <row r="119" spans="2:70" ht="9" customHeight="1">
      <c r="B119" s="1056"/>
      <c r="C119" s="1055"/>
      <c r="D119" s="1055"/>
      <c r="E119" s="1090"/>
      <c r="F119" s="1055"/>
      <c r="G119" s="1089"/>
      <c r="H119" s="1382"/>
      <c r="I119" s="1252"/>
      <c r="J119" s="1252"/>
      <c r="K119" s="1252"/>
      <c r="L119" s="1251"/>
      <c r="M119" s="1126"/>
      <c r="N119" s="1126"/>
      <c r="O119" s="1126"/>
      <c r="P119" s="1126"/>
      <c r="Q119" s="1126"/>
      <c r="R119" s="1126"/>
      <c r="S119" s="1126"/>
      <c r="T119" s="1126"/>
      <c r="U119" s="1247"/>
      <c r="V119" s="1247"/>
      <c r="W119" s="1247"/>
      <c r="X119" s="1247"/>
      <c r="Y119" s="1247"/>
      <c r="Z119" s="1247"/>
      <c r="AA119" s="1247"/>
      <c r="AB119" s="1247"/>
      <c r="AC119" s="1247"/>
      <c r="AD119" s="1247"/>
      <c r="AE119" s="1247"/>
      <c r="AF119" s="1247"/>
      <c r="AG119" s="1247"/>
      <c r="AH119" s="1247"/>
      <c r="AI119" s="1247"/>
      <c r="AJ119" s="1247"/>
      <c r="AK119" s="1247"/>
      <c r="AL119" s="1247"/>
      <c r="AM119" s="1247"/>
      <c r="AN119" s="1247"/>
      <c r="AO119" s="1247"/>
      <c r="AP119" s="1247"/>
      <c r="AQ119" s="1247"/>
      <c r="AR119" s="1247"/>
      <c r="AS119" s="1247"/>
      <c r="AT119" s="1247"/>
      <c r="AU119" s="1247"/>
      <c r="AV119" s="1247"/>
      <c r="AW119" s="1247"/>
      <c r="AX119" s="1247"/>
      <c r="AY119" s="1247"/>
      <c r="AZ119" s="1247"/>
      <c r="BA119" s="1247"/>
      <c r="BB119" s="1247"/>
      <c r="BC119" s="1247"/>
      <c r="BD119" s="1247"/>
      <c r="BE119" s="1371"/>
      <c r="BF119" s="1380"/>
      <c r="BG119" s="1368"/>
      <c r="BH119" s="1368"/>
      <c r="BI119" s="1368"/>
      <c r="BJ119" s="1368"/>
      <c r="BK119" s="1368"/>
      <c r="BL119" s="1368"/>
      <c r="BM119" s="1368"/>
      <c r="BN119" s="1136"/>
      <c r="BO119" s="1136"/>
      <c r="BP119" s="1136"/>
      <c r="BQ119" s="1136"/>
      <c r="BR119" s="1135"/>
    </row>
    <row r="120" spans="2:70" ht="9" customHeight="1">
      <c r="B120" s="1056"/>
      <c r="C120" s="1055"/>
      <c r="D120" s="1055"/>
      <c r="E120" s="1090"/>
      <c r="F120" s="1055"/>
      <c r="G120" s="1089"/>
      <c r="H120" s="1382"/>
      <c r="I120" s="1252"/>
      <c r="J120" s="1252"/>
      <c r="K120" s="1252"/>
      <c r="L120" s="1251"/>
      <c r="M120" s="1126"/>
      <c r="N120" s="1126"/>
      <c r="O120" s="1126"/>
      <c r="P120" s="1126"/>
      <c r="Q120" s="1126"/>
      <c r="R120" s="1126"/>
      <c r="S120" s="1126"/>
      <c r="T120" s="1126"/>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371"/>
      <c r="BF120" s="1380"/>
      <c r="BG120" s="1368"/>
      <c r="BH120" s="1368"/>
      <c r="BI120" s="1368"/>
      <c r="BJ120" s="1368"/>
      <c r="BK120" s="1368"/>
      <c r="BL120" s="1368"/>
      <c r="BM120" s="1368"/>
      <c r="BN120" s="1136"/>
      <c r="BO120" s="1136"/>
      <c r="BP120" s="1136"/>
      <c r="BQ120" s="1136"/>
      <c r="BR120" s="1135"/>
    </row>
    <row r="121" spans="2:70" ht="9" customHeight="1">
      <c r="B121" s="1056"/>
      <c r="C121" s="1055"/>
      <c r="D121" s="1055"/>
      <c r="E121" s="1090"/>
      <c r="F121" s="1055"/>
      <c r="G121" s="1089"/>
      <c r="H121" s="1382"/>
      <c r="I121" s="1252"/>
      <c r="J121" s="1252"/>
      <c r="K121" s="1252"/>
      <c r="L121" s="1251"/>
      <c r="M121" s="1126"/>
      <c r="N121" s="1126"/>
      <c r="O121" s="1126"/>
      <c r="P121" s="1126"/>
      <c r="Q121" s="1126"/>
      <c r="R121" s="1126"/>
      <c r="S121" s="1126"/>
      <c r="T121" s="1126"/>
      <c r="U121" s="1247"/>
      <c r="V121" s="1247"/>
      <c r="W121" s="1247"/>
      <c r="X121" s="1247"/>
      <c r="Y121" s="1247"/>
      <c r="Z121" s="1247"/>
      <c r="AA121" s="1247"/>
      <c r="AB121" s="1247"/>
      <c r="AC121" s="1247"/>
      <c r="AD121" s="1247"/>
      <c r="AE121" s="1247"/>
      <c r="AF121" s="1247"/>
      <c r="AG121" s="1247"/>
      <c r="AH121" s="1247"/>
      <c r="AI121" s="1247"/>
      <c r="AJ121" s="1247"/>
      <c r="AK121" s="1247"/>
      <c r="AL121" s="1247"/>
      <c r="AM121" s="1247"/>
      <c r="AN121" s="1247"/>
      <c r="AO121" s="1247"/>
      <c r="AP121" s="1247"/>
      <c r="AQ121" s="1247"/>
      <c r="AR121" s="1247"/>
      <c r="AS121" s="1247"/>
      <c r="AT121" s="1247"/>
      <c r="AU121" s="1247"/>
      <c r="AV121" s="1247"/>
      <c r="AW121" s="1247"/>
      <c r="AX121" s="1247"/>
      <c r="AY121" s="1247"/>
      <c r="AZ121" s="1247"/>
      <c r="BA121" s="1247"/>
      <c r="BB121" s="1247"/>
      <c r="BC121" s="1247"/>
      <c r="BD121" s="1247"/>
      <c r="BE121" s="1371"/>
      <c r="BF121" s="1380"/>
      <c r="BG121" s="1368"/>
      <c r="BH121" s="1368"/>
      <c r="BI121" s="1368"/>
      <c r="BJ121" s="1368"/>
      <c r="BK121" s="1368"/>
      <c r="BL121" s="1368"/>
      <c r="BM121" s="1368"/>
      <c r="BN121" s="1136"/>
      <c r="BO121" s="1136"/>
      <c r="BP121" s="1136"/>
      <c r="BQ121" s="1136"/>
      <c r="BR121" s="1135"/>
    </row>
    <row r="122" spans="2:70" ht="7.5" customHeight="1">
      <c r="B122" s="1056"/>
      <c r="C122" s="1055"/>
      <c r="D122" s="1055"/>
      <c r="E122" s="1090"/>
      <c r="F122" s="1055"/>
      <c r="G122" s="1089"/>
      <c r="H122" s="1382"/>
      <c r="I122" s="1252"/>
      <c r="J122" s="1252"/>
      <c r="K122" s="1252"/>
      <c r="L122" s="1251"/>
      <c r="M122" s="1126"/>
      <c r="N122" s="1126"/>
      <c r="O122" s="1126"/>
      <c r="P122" s="1126"/>
      <c r="Q122" s="1126"/>
      <c r="R122" s="1126"/>
      <c r="S122" s="1126"/>
      <c r="T122" s="1126"/>
      <c r="U122" s="1247"/>
      <c r="V122" s="1247"/>
      <c r="W122" s="1247"/>
      <c r="X122" s="1247"/>
      <c r="Y122" s="1247"/>
      <c r="Z122" s="1247"/>
      <c r="AA122" s="1247"/>
      <c r="AB122" s="1247"/>
      <c r="AC122" s="1247"/>
      <c r="AD122" s="1247"/>
      <c r="AE122" s="1247"/>
      <c r="AF122" s="1247"/>
      <c r="AG122" s="1247"/>
      <c r="AH122" s="1247"/>
      <c r="AI122" s="1247"/>
      <c r="AJ122" s="1247"/>
      <c r="AK122" s="1247"/>
      <c r="AL122" s="1247"/>
      <c r="AM122" s="1247"/>
      <c r="AN122" s="1247"/>
      <c r="AO122" s="1247"/>
      <c r="AP122" s="1247"/>
      <c r="AQ122" s="1247"/>
      <c r="AR122" s="1247"/>
      <c r="AS122" s="1247"/>
      <c r="AT122" s="1247"/>
      <c r="AU122" s="1247"/>
      <c r="AV122" s="1247"/>
      <c r="AW122" s="1247"/>
      <c r="AX122" s="1247"/>
      <c r="AY122" s="1247"/>
      <c r="AZ122" s="1247"/>
      <c r="BA122" s="1247"/>
      <c r="BB122" s="1247"/>
      <c r="BC122" s="1247"/>
      <c r="BD122" s="1247"/>
      <c r="BE122" s="1371"/>
      <c r="BF122" s="1380"/>
      <c r="BG122" s="1368"/>
      <c r="BH122" s="1368"/>
      <c r="BI122" s="1368"/>
      <c r="BJ122" s="1368"/>
      <c r="BK122" s="1368"/>
      <c r="BL122" s="1368"/>
      <c r="BM122" s="1368"/>
      <c r="BN122" s="1136"/>
      <c r="BO122" s="1136"/>
      <c r="BP122" s="1136"/>
      <c r="BQ122" s="1136"/>
      <c r="BR122" s="1135"/>
    </row>
    <row r="123" spans="2:70" ht="7.5" customHeight="1">
      <c r="B123" s="1056"/>
      <c r="C123" s="1055"/>
      <c r="D123" s="1055"/>
      <c r="E123" s="1090"/>
      <c r="F123" s="1055"/>
      <c r="G123" s="1089"/>
      <c r="H123" s="1382"/>
      <c r="I123" s="1252"/>
      <c r="J123" s="1252"/>
      <c r="K123" s="1252"/>
      <c r="L123" s="1251"/>
      <c r="M123" s="1126"/>
      <c r="N123" s="1126"/>
      <c r="O123" s="1126"/>
      <c r="P123" s="1126"/>
      <c r="Q123" s="1126"/>
      <c r="R123" s="1126"/>
      <c r="S123" s="1126"/>
      <c r="T123" s="1126"/>
      <c r="U123" s="1247"/>
      <c r="V123" s="1247"/>
      <c r="W123" s="1247"/>
      <c r="X123" s="1247"/>
      <c r="Y123" s="1247"/>
      <c r="Z123" s="1247"/>
      <c r="AA123" s="1247"/>
      <c r="AB123" s="1247"/>
      <c r="AC123" s="1247"/>
      <c r="AD123" s="1247"/>
      <c r="AE123" s="1247"/>
      <c r="AF123" s="1247"/>
      <c r="AG123" s="1247"/>
      <c r="AH123" s="1247"/>
      <c r="AI123" s="1247"/>
      <c r="AJ123" s="1247"/>
      <c r="AK123" s="1247"/>
      <c r="AL123" s="1247"/>
      <c r="AM123" s="1247"/>
      <c r="AN123" s="1247"/>
      <c r="AO123" s="1247"/>
      <c r="AP123" s="1247"/>
      <c r="AQ123" s="1247"/>
      <c r="AR123" s="1247"/>
      <c r="AS123" s="1247"/>
      <c r="AT123" s="1247"/>
      <c r="AU123" s="1247"/>
      <c r="AV123" s="1247"/>
      <c r="AW123" s="1247"/>
      <c r="AX123" s="1247"/>
      <c r="AY123" s="1247"/>
      <c r="AZ123" s="1247"/>
      <c r="BA123" s="1247"/>
      <c r="BB123" s="1247"/>
      <c r="BC123" s="1247"/>
      <c r="BD123" s="1247"/>
      <c r="BE123" s="1371"/>
      <c r="BF123" s="1380"/>
      <c r="BG123" s="1368"/>
      <c r="BH123" s="1368"/>
      <c r="BI123" s="1368"/>
      <c r="BJ123" s="1368"/>
      <c r="BK123" s="1368"/>
      <c r="BL123" s="1368"/>
      <c r="BM123" s="1368"/>
      <c r="BN123" s="1136"/>
      <c r="BO123" s="1136"/>
      <c r="BP123" s="1136"/>
      <c r="BQ123" s="1136"/>
      <c r="BR123" s="1135"/>
    </row>
    <row r="124" spans="2:70" ht="7.5" customHeight="1">
      <c r="B124" s="1056"/>
      <c r="C124" s="1055"/>
      <c r="D124" s="1055"/>
      <c r="E124" s="1090"/>
      <c r="F124" s="1055"/>
      <c r="G124" s="1089"/>
      <c r="H124" s="1382"/>
      <c r="I124" s="1252"/>
      <c r="J124" s="1252"/>
      <c r="K124" s="1252"/>
      <c r="L124" s="1251"/>
      <c r="M124" s="1126"/>
      <c r="N124" s="1126"/>
      <c r="O124" s="1126"/>
      <c r="P124" s="1126"/>
      <c r="Q124" s="1126"/>
      <c r="R124" s="1126"/>
      <c r="S124" s="1126"/>
      <c r="T124" s="1126"/>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247"/>
      <c r="AO124" s="1247"/>
      <c r="AP124" s="1247"/>
      <c r="AQ124" s="1247"/>
      <c r="AR124" s="1247"/>
      <c r="AS124" s="1247"/>
      <c r="AT124" s="1247"/>
      <c r="AU124" s="1247"/>
      <c r="AV124" s="1247"/>
      <c r="AW124" s="1247"/>
      <c r="AX124" s="1247"/>
      <c r="AY124" s="1247"/>
      <c r="AZ124" s="1247"/>
      <c r="BA124" s="1247"/>
      <c r="BB124" s="1247"/>
      <c r="BC124" s="1247"/>
      <c r="BD124" s="1247"/>
      <c r="BE124" s="1371"/>
      <c r="BF124" s="1380"/>
      <c r="BG124" s="1368"/>
      <c r="BH124" s="1368"/>
      <c r="BI124" s="1368"/>
      <c r="BJ124" s="1368"/>
      <c r="BK124" s="1368"/>
      <c r="BL124" s="1368"/>
      <c r="BM124" s="1368"/>
      <c r="BN124" s="1136"/>
      <c r="BO124" s="1136"/>
      <c r="BP124" s="1136"/>
      <c r="BQ124" s="1136"/>
      <c r="BR124" s="1135"/>
    </row>
    <row r="125" spans="2:70" ht="3" customHeight="1">
      <c r="B125" s="1056"/>
      <c r="C125" s="1055"/>
      <c r="D125" s="1055"/>
      <c r="E125" s="1090"/>
      <c r="F125" s="1055"/>
      <c r="G125" s="1089"/>
      <c r="H125" s="1382"/>
      <c r="I125" s="1252"/>
      <c r="J125" s="1252"/>
      <c r="K125" s="1252"/>
      <c r="L125" s="1251"/>
      <c r="M125" s="1126"/>
      <c r="N125" s="1126"/>
      <c r="O125" s="1126"/>
      <c r="P125" s="1126"/>
      <c r="Q125" s="1126"/>
      <c r="R125" s="1126"/>
      <c r="S125" s="1126"/>
      <c r="T125" s="1126"/>
      <c r="U125" s="1247"/>
      <c r="V125" s="1247"/>
      <c r="W125" s="1247"/>
      <c r="X125" s="1247"/>
      <c r="Y125" s="1247"/>
      <c r="Z125" s="1247"/>
      <c r="AA125" s="1247"/>
      <c r="AB125" s="1247"/>
      <c r="AC125" s="1247"/>
      <c r="AD125" s="1247"/>
      <c r="AE125" s="1247"/>
      <c r="AF125" s="1247"/>
      <c r="AG125" s="1247"/>
      <c r="AH125" s="1247"/>
      <c r="AI125" s="1247"/>
      <c r="AJ125" s="1247"/>
      <c r="AK125" s="1247"/>
      <c r="AL125" s="1247"/>
      <c r="AM125" s="1247"/>
      <c r="AN125" s="1247"/>
      <c r="AO125" s="1247"/>
      <c r="AP125" s="1247"/>
      <c r="AQ125" s="1247"/>
      <c r="AR125" s="1247"/>
      <c r="AS125" s="1247"/>
      <c r="AT125" s="1247"/>
      <c r="AU125" s="1247"/>
      <c r="AV125" s="1247"/>
      <c r="AW125" s="1247"/>
      <c r="AX125" s="1247"/>
      <c r="AY125" s="1247"/>
      <c r="AZ125" s="1247"/>
      <c r="BA125" s="1247"/>
      <c r="BB125" s="1247"/>
      <c r="BC125" s="1247"/>
      <c r="BD125" s="1247"/>
      <c r="BE125" s="1371"/>
      <c r="BF125" s="1380"/>
      <c r="BG125" s="1368"/>
      <c r="BH125" s="1368"/>
      <c r="BI125" s="1368"/>
      <c r="BJ125" s="1368"/>
      <c r="BK125" s="1368"/>
      <c r="BL125" s="1368"/>
      <c r="BM125" s="1368"/>
      <c r="BN125" s="1136"/>
      <c r="BO125" s="1136"/>
      <c r="BP125" s="1136"/>
      <c r="BQ125" s="1136"/>
      <c r="BR125" s="1135"/>
    </row>
    <row r="126" spans="2:70" ht="0.75" customHeight="1">
      <c r="B126" s="1056"/>
      <c r="C126" s="1055"/>
      <c r="D126" s="1055"/>
      <c r="E126" s="1090"/>
      <c r="F126" s="1055"/>
      <c r="G126" s="1089"/>
      <c r="H126" s="1382"/>
      <c r="I126" s="1252"/>
      <c r="J126" s="1252"/>
      <c r="K126" s="1252"/>
      <c r="L126" s="1251"/>
      <c r="M126" s="1126"/>
      <c r="N126" s="1126"/>
      <c r="O126" s="1126"/>
      <c r="P126" s="1126"/>
      <c r="Q126" s="1126"/>
      <c r="R126" s="1126"/>
      <c r="S126" s="1126"/>
      <c r="T126" s="1126"/>
      <c r="U126" s="1247"/>
      <c r="V126" s="1247"/>
      <c r="W126" s="1247"/>
      <c r="X126" s="1247"/>
      <c r="Y126" s="1247"/>
      <c r="Z126" s="1247"/>
      <c r="AA126" s="1247"/>
      <c r="AB126" s="1247"/>
      <c r="AC126" s="1247"/>
      <c r="AD126" s="1247"/>
      <c r="AE126" s="1247"/>
      <c r="AF126" s="1247"/>
      <c r="AG126" s="1247"/>
      <c r="AH126" s="1247"/>
      <c r="AI126" s="1247"/>
      <c r="AJ126" s="1247"/>
      <c r="AK126" s="1247"/>
      <c r="AL126" s="1247"/>
      <c r="AM126" s="1247"/>
      <c r="AN126" s="1247"/>
      <c r="AO126" s="1247"/>
      <c r="AP126" s="1247"/>
      <c r="AQ126" s="1247"/>
      <c r="AR126" s="1247"/>
      <c r="AS126" s="1247"/>
      <c r="AT126" s="1247"/>
      <c r="AU126" s="1247"/>
      <c r="AV126" s="1247"/>
      <c r="AW126" s="1247"/>
      <c r="AX126" s="1247"/>
      <c r="AY126" s="1247"/>
      <c r="AZ126" s="1247"/>
      <c r="BA126" s="1247"/>
      <c r="BB126" s="1247"/>
      <c r="BC126" s="1247"/>
      <c r="BD126" s="1247"/>
      <c r="BE126" s="1371"/>
      <c r="BF126" s="1380"/>
      <c r="BG126" s="1368"/>
      <c r="BH126" s="1368"/>
      <c r="BI126" s="1368"/>
      <c r="BJ126" s="1368"/>
      <c r="BK126" s="1368"/>
      <c r="BL126" s="1368"/>
      <c r="BM126" s="1368"/>
      <c r="BN126" s="1136"/>
      <c r="BO126" s="1136"/>
      <c r="BP126" s="1136"/>
      <c r="BQ126" s="1136"/>
      <c r="BR126" s="1135"/>
    </row>
    <row r="127" spans="2:70" ht="7.5" customHeight="1">
      <c r="B127" s="1056"/>
      <c r="C127" s="1055"/>
      <c r="D127" s="1055"/>
      <c r="E127" s="1090"/>
      <c r="F127" s="1055"/>
      <c r="G127" s="1089"/>
      <c r="H127" s="1381"/>
      <c r="I127" s="1249"/>
      <c r="J127" s="1249"/>
      <c r="K127" s="1249"/>
      <c r="L127" s="1248"/>
      <c r="M127" s="1126"/>
      <c r="N127" s="1126"/>
      <c r="O127" s="1126"/>
      <c r="P127" s="1126"/>
      <c r="Q127" s="1126"/>
      <c r="R127" s="1126"/>
      <c r="S127" s="1126"/>
      <c r="T127" s="1126"/>
      <c r="U127" s="1247"/>
      <c r="V127" s="1247"/>
      <c r="W127" s="1247"/>
      <c r="X127" s="1247"/>
      <c r="Y127" s="1247"/>
      <c r="Z127" s="1247"/>
      <c r="AA127" s="1247"/>
      <c r="AB127" s="1247"/>
      <c r="AC127" s="1247"/>
      <c r="AD127" s="1247"/>
      <c r="AE127" s="1247"/>
      <c r="AF127" s="1247"/>
      <c r="AG127" s="1247"/>
      <c r="AH127" s="1247"/>
      <c r="AI127" s="1247"/>
      <c r="AJ127" s="1247"/>
      <c r="AK127" s="1247"/>
      <c r="AL127" s="1247"/>
      <c r="AM127" s="1247"/>
      <c r="AN127" s="1247"/>
      <c r="AO127" s="1247"/>
      <c r="AP127" s="1247"/>
      <c r="AQ127" s="1247"/>
      <c r="AR127" s="1247"/>
      <c r="AS127" s="1247"/>
      <c r="AT127" s="1247"/>
      <c r="AU127" s="1247"/>
      <c r="AV127" s="1247"/>
      <c r="AW127" s="1247"/>
      <c r="AX127" s="1247"/>
      <c r="AY127" s="1247"/>
      <c r="AZ127" s="1247"/>
      <c r="BA127" s="1247"/>
      <c r="BB127" s="1247"/>
      <c r="BC127" s="1247"/>
      <c r="BD127" s="1247"/>
      <c r="BE127" s="1371"/>
      <c r="BF127" s="1380"/>
      <c r="BG127" s="1368"/>
      <c r="BH127" s="1368"/>
      <c r="BI127" s="1368"/>
      <c r="BJ127" s="1368"/>
      <c r="BK127" s="1368"/>
      <c r="BL127" s="1368"/>
      <c r="BM127" s="1368"/>
      <c r="BN127" s="1136"/>
      <c r="BO127" s="1136"/>
      <c r="BP127" s="1136"/>
      <c r="BQ127" s="1136"/>
      <c r="BR127" s="1135"/>
    </row>
    <row r="128" spans="2:70" ht="4.5" customHeight="1">
      <c r="B128" s="1056"/>
      <c r="C128" s="1055"/>
      <c r="D128" s="1055"/>
      <c r="E128" s="1090"/>
      <c r="F128" s="1055"/>
      <c r="G128" s="1089"/>
      <c r="H128" s="1379" t="s">
        <v>490</v>
      </c>
      <c r="I128" s="1378"/>
      <c r="J128" s="1378"/>
      <c r="K128" s="1378"/>
      <c r="L128" s="1378"/>
      <c r="M128" s="1126" t="s">
        <v>352</v>
      </c>
      <c r="N128" s="1126"/>
      <c r="O128" s="1126" t="s">
        <v>352</v>
      </c>
      <c r="P128" s="1126"/>
      <c r="Q128" s="1126" t="s">
        <v>352</v>
      </c>
      <c r="R128" s="1126"/>
      <c r="S128" s="1126"/>
      <c r="T128" s="1126"/>
      <c r="U128" s="1247" t="s">
        <v>489</v>
      </c>
      <c r="V128" s="1247"/>
      <c r="W128" s="1247"/>
      <c r="X128" s="1247"/>
      <c r="Y128" s="1247"/>
      <c r="Z128" s="1247"/>
      <c r="AA128" s="1247"/>
      <c r="AB128" s="1247"/>
      <c r="AC128" s="1247"/>
      <c r="AD128" s="1247"/>
      <c r="AE128" s="1247"/>
      <c r="AF128" s="1247"/>
      <c r="AG128" s="1247"/>
      <c r="AH128" s="1247"/>
      <c r="AI128" s="1247"/>
      <c r="AJ128" s="1247"/>
      <c r="AK128" s="1247"/>
      <c r="AL128" s="1247"/>
      <c r="AM128" s="1247"/>
      <c r="AN128" s="1247"/>
      <c r="AO128" s="1247"/>
      <c r="AP128" s="1247"/>
      <c r="AQ128" s="1247"/>
      <c r="AR128" s="1247"/>
      <c r="AS128" s="1247"/>
      <c r="AT128" s="1247"/>
      <c r="AU128" s="1247"/>
      <c r="AV128" s="1247"/>
      <c r="AW128" s="1247"/>
      <c r="AX128" s="1247"/>
      <c r="AY128" s="1247"/>
      <c r="AZ128" s="1247"/>
      <c r="BA128" s="1247"/>
      <c r="BB128" s="1247"/>
      <c r="BC128" s="1247"/>
      <c r="BD128" s="1247"/>
      <c r="BE128" s="1371"/>
      <c r="BF128" s="1370" t="s">
        <v>421</v>
      </c>
      <c r="BG128" s="1369"/>
      <c r="BH128" s="1369"/>
      <c r="BI128" s="1369"/>
      <c r="BJ128" s="1368" t="s">
        <v>272</v>
      </c>
      <c r="BK128" s="1368"/>
      <c r="BL128" s="1368"/>
      <c r="BM128" s="1368"/>
      <c r="BN128" s="1136"/>
      <c r="BO128" s="1136"/>
      <c r="BP128" s="1136"/>
      <c r="BQ128" s="1136"/>
      <c r="BR128" s="1135"/>
    </row>
    <row r="129" spans="2:87" ht="2.25" customHeight="1">
      <c r="B129" s="1056"/>
      <c r="C129" s="1055"/>
      <c r="D129" s="1055"/>
      <c r="E129" s="1090"/>
      <c r="F129" s="1055"/>
      <c r="G129" s="1089"/>
      <c r="H129" s="1379"/>
      <c r="I129" s="1378"/>
      <c r="J129" s="1378"/>
      <c r="K129" s="1378"/>
      <c r="L129" s="1378"/>
      <c r="M129" s="1126"/>
      <c r="N129" s="1126"/>
      <c r="O129" s="1126"/>
      <c r="P129" s="1126"/>
      <c r="Q129" s="1126"/>
      <c r="R129" s="1126"/>
      <c r="S129" s="1126"/>
      <c r="T129" s="1126"/>
      <c r="U129" s="1247"/>
      <c r="V129" s="1247"/>
      <c r="W129" s="1247"/>
      <c r="X129" s="1247"/>
      <c r="Y129" s="1247"/>
      <c r="Z129" s="1247"/>
      <c r="AA129" s="1247"/>
      <c r="AB129" s="1247"/>
      <c r="AC129" s="1247"/>
      <c r="AD129" s="1247"/>
      <c r="AE129" s="1247"/>
      <c r="AF129" s="1247"/>
      <c r="AG129" s="1247"/>
      <c r="AH129" s="1247"/>
      <c r="AI129" s="1247"/>
      <c r="AJ129" s="1247"/>
      <c r="AK129" s="1247"/>
      <c r="AL129" s="1247"/>
      <c r="AM129" s="1247"/>
      <c r="AN129" s="1247"/>
      <c r="AO129" s="1247"/>
      <c r="AP129" s="1247"/>
      <c r="AQ129" s="1247"/>
      <c r="AR129" s="1247"/>
      <c r="AS129" s="1247"/>
      <c r="AT129" s="1247"/>
      <c r="AU129" s="1247"/>
      <c r="AV129" s="1247"/>
      <c r="AW129" s="1247"/>
      <c r="AX129" s="1247"/>
      <c r="AY129" s="1247"/>
      <c r="AZ129" s="1247"/>
      <c r="BA129" s="1247"/>
      <c r="BB129" s="1247"/>
      <c r="BC129" s="1247"/>
      <c r="BD129" s="1247"/>
      <c r="BE129" s="1371"/>
      <c r="BF129" s="1370"/>
      <c r="BG129" s="1369"/>
      <c r="BH129" s="1369"/>
      <c r="BI129" s="1369"/>
      <c r="BJ129" s="1368"/>
      <c r="BK129" s="1368"/>
      <c r="BL129" s="1368"/>
      <c r="BM129" s="1368"/>
      <c r="BN129" s="1136"/>
      <c r="BO129" s="1136"/>
      <c r="BP129" s="1136"/>
      <c r="BQ129" s="1136"/>
      <c r="BR129" s="1135"/>
    </row>
    <row r="130" spans="2:87" ht="7.5" customHeight="1">
      <c r="B130" s="1056"/>
      <c r="C130" s="1055"/>
      <c r="D130" s="1055"/>
      <c r="E130" s="1090"/>
      <c r="F130" s="1055"/>
      <c r="G130" s="1089"/>
      <c r="H130" s="1378"/>
      <c r="I130" s="1378"/>
      <c r="J130" s="1378"/>
      <c r="K130" s="1378"/>
      <c r="L130" s="1378"/>
      <c r="M130" s="1126"/>
      <c r="N130" s="1126"/>
      <c r="O130" s="1126"/>
      <c r="P130" s="1126"/>
      <c r="Q130" s="1126"/>
      <c r="R130" s="1126"/>
      <c r="S130" s="1126"/>
      <c r="T130" s="1126"/>
      <c r="U130" s="1247"/>
      <c r="V130" s="1247"/>
      <c r="W130" s="1247"/>
      <c r="X130" s="1247"/>
      <c r="Y130" s="1247"/>
      <c r="Z130" s="1247"/>
      <c r="AA130" s="1247"/>
      <c r="AB130" s="1247"/>
      <c r="AC130" s="1247"/>
      <c r="AD130" s="1247"/>
      <c r="AE130" s="1247"/>
      <c r="AF130" s="1247"/>
      <c r="AG130" s="1247"/>
      <c r="AH130" s="1247"/>
      <c r="AI130" s="1247"/>
      <c r="AJ130" s="1247"/>
      <c r="AK130" s="1247"/>
      <c r="AL130" s="1247"/>
      <c r="AM130" s="1247"/>
      <c r="AN130" s="1247"/>
      <c r="AO130" s="1247"/>
      <c r="AP130" s="1247"/>
      <c r="AQ130" s="1247"/>
      <c r="AR130" s="1247"/>
      <c r="AS130" s="1247"/>
      <c r="AT130" s="1247"/>
      <c r="AU130" s="1247"/>
      <c r="AV130" s="1247"/>
      <c r="AW130" s="1247"/>
      <c r="AX130" s="1247"/>
      <c r="AY130" s="1247"/>
      <c r="AZ130" s="1247"/>
      <c r="BA130" s="1247"/>
      <c r="BB130" s="1247"/>
      <c r="BC130" s="1247"/>
      <c r="BD130" s="1247"/>
      <c r="BE130" s="1371"/>
      <c r="BF130" s="1370"/>
      <c r="BG130" s="1369"/>
      <c r="BH130" s="1369"/>
      <c r="BI130" s="1369"/>
      <c r="BJ130" s="1368"/>
      <c r="BK130" s="1368"/>
      <c r="BL130" s="1368"/>
      <c r="BM130" s="1368"/>
      <c r="BN130" s="1136"/>
      <c r="BO130" s="1136"/>
      <c r="BP130" s="1136"/>
      <c r="BQ130" s="1136"/>
      <c r="BR130" s="1135"/>
    </row>
    <row r="131" spans="2:87" ht="7.5" customHeight="1">
      <c r="B131" s="1056"/>
      <c r="C131" s="1055"/>
      <c r="D131" s="1055"/>
      <c r="E131" s="1090"/>
      <c r="F131" s="1055"/>
      <c r="G131" s="1089"/>
      <c r="H131" s="1378"/>
      <c r="I131" s="1378"/>
      <c r="J131" s="1378"/>
      <c r="K131" s="1378"/>
      <c r="L131" s="1378"/>
      <c r="M131" s="1126"/>
      <c r="N131" s="1126"/>
      <c r="O131" s="1126"/>
      <c r="P131" s="1126"/>
      <c r="Q131" s="1126"/>
      <c r="R131" s="1126"/>
      <c r="S131" s="1126"/>
      <c r="T131" s="1126"/>
      <c r="U131" s="1247"/>
      <c r="V131" s="1247"/>
      <c r="W131" s="1247"/>
      <c r="X131" s="1247"/>
      <c r="Y131" s="1247"/>
      <c r="Z131" s="1247"/>
      <c r="AA131" s="1247"/>
      <c r="AB131" s="1247"/>
      <c r="AC131" s="1247"/>
      <c r="AD131" s="1247"/>
      <c r="AE131" s="1247"/>
      <c r="AF131" s="1247"/>
      <c r="AG131" s="1247"/>
      <c r="AH131" s="1247"/>
      <c r="AI131" s="1247"/>
      <c r="AJ131" s="1247"/>
      <c r="AK131" s="1247"/>
      <c r="AL131" s="1247"/>
      <c r="AM131" s="1247"/>
      <c r="AN131" s="1247"/>
      <c r="AO131" s="1247"/>
      <c r="AP131" s="1247"/>
      <c r="AQ131" s="1247"/>
      <c r="AR131" s="1247"/>
      <c r="AS131" s="1247"/>
      <c r="AT131" s="1247"/>
      <c r="AU131" s="1247"/>
      <c r="AV131" s="1247"/>
      <c r="AW131" s="1247"/>
      <c r="AX131" s="1247"/>
      <c r="AY131" s="1247"/>
      <c r="AZ131" s="1247"/>
      <c r="BA131" s="1247"/>
      <c r="BB131" s="1247"/>
      <c r="BC131" s="1247"/>
      <c r="BD131" s="1247"/>
      <c r="BE131" s="1371"/>
      <c r="BF131" s="1370"/>
      <c r="BG131" s="1369"/>
      <c r="BH131" s="1369"/>
      <c r="BI131" s="1369"/>
      <c r="BJ131" s="1368"/>
      <c r="BK131" s="1368"/>
      <c r="BL131" s="1368"/>
      <c r="BM131" s="1368"/>
      <c r="BN131" s="1136"/>
      <c r="BO131" s="1136"/>
      <c r="BP131" s="1136"/>
      <c r="BQ131" s="1136"/>
      <c r="BR131" s="1135"/>
    </row>
    <row r="132" spans="2:87" ht="7.5" customHeight="1">
      <c r="B132" s="1056"/>
      <c r="C132" s="1055"/>
      <c r="D132" s="1055"/>
      <c r="E132" s="1090"/>
      <c r="F132" s="1055"/>
      <c r="G132" s="1089"/>
      <c r="H132" s="1378"/>
      <c r="I132" s="1378"/>
      <c r="J132" s="1378"/>
      <c r="K132" s="1378"/>
      <c r="L132" s="1378"/>
      <c r="M132" s="1126"/>
      <c r="N132" s="1126"/>
      <c r="O132" s="1126"/>
      <c r="P132" s="1126"/>
      <c r="Q132" s="1126"/>
      <c r="R132" s="1126"/>
      <c r="S132" s="1126"/>
      <c r="T132" s="1126"/>
      <c r="U132" s="1247"/>
      <c r="V132" s="1247"/>
      <c r="W132" s="1247"/>
      <c r="X132" s="1247"/>
      <c r="Y132" s="1247"/>
      <c r="Z132" s="1247"/>
      <c r="AA132" s="1247"/>
      <c r="AB132" s="1247"/>
      <c r="AC132" s="1247"/>
      <c r="AD132" s="1247"/>
      <c r="AE132" s="1247"/>
      <c r="AF132" s="1247"/>
      <c r="AG132" s="1247"/>
      <c r="AH132" s="1247"/>
      <c r="AI132" s="1247"/>
      <c r="AJ132" s="1247"/>
      <c r="AK132" s="1247"/>
      <c r="AL132" s="1247"/>
      <c r="AM132" s="1247"/>
      <c r="AN132" s="1247"/>
      <c r="AO132" s="1247"/>
      <c r="AP132" s="1247"/>
      <c r="AQ132" s="1247"/>
      <c r="AR132" s="1247"/>
      <c r="AS132" s="1247"/>
      <c r="AT132" s="1247"/>
      <c r="AU132" s="1247"/>
      <c r="AV132" s="1247"/>
      <c r="AW132" s="1247"/>
      <c r="AX132" s="1247"/>
      <c r="AY132" s="1247"/>
      <c r="AZ132" s="1247"/>
      <c r="BA132" s="1247"/>
      <c r="BB132" s="1247"/>
      <c r="BC132" s="1247"/>
      <c r="BD132" s="1247"/>
      <c r="BE132" s="1371"/>
      <c r="BF132" s="1370"/>
      <c r="BG132" s="1369"/>
      <c r="BH132" s="1369"/>
      <c r="BI132" s="1369"/>
      <c r="BJ132" s="1368"/>
      <c r="BK132" s="1368"/>
      <c r="BL132" s="1368"/>
      <c r="BM132" s="1368"/>
      <c r="BN132" s="1136"/>
      <c r="BO132" s="1136"/>
      <c r="BP132" s="1136"/>
      <c r="BQ132" s="1136"/>
      <c r="BR132" s="1135"/>
    </row>
    <row r="133" spans="2:87" ht="13.5" customHeight="1">
      <c r="B133" s="1056"/>
      <c r="C133" s="1055"/>
      <c r="D133" s="1055"/>
      <c r="E133" s="1090"/>
      <c r="F133" s="1055"/>
      <c r="G133" s="1089"/>
      <c r="H133" s="1378"/>
      <c r="I133" s="1378"/>
      <c r="J133" s="1378"/>
      <c r="K133" s="1378"/>
      <c r="L133" s="1378"/>
      <c r="M133" s="1126"/>
      <c r="N133" s="1126"/>
      <c r="O133" s="1126"/>
      <c r="P133" s="1126"/>
      <c r="Q133" s="1126"/>
      <c r="R133" s="1126"/>
      <c r="S133" s="1126"/>
      <c r="T133" s="1126"/>
      <c r="U133" s="1247"/>
      <c r="V133" s="1247"/>
      <c r="W133" s="1247"/>
      <c r="X133" s="1247"/>
      <c r="Y133" s="1247"/>
      <c r="Z133" s="1247"/>
      <c r="AA133" s="1247"/>
      <c r="AB133" s="1247"/>
      <c r="AC133" s="1247"/>
      <c r="AD133" s="1247"/>
      <c r="AE133" s="1247"/>
      <c r="AF133" s="1247"/>
      <c r="AG133" s="1247"/>
      <c r="AH133" s="1247"/>
      <c r="AI133" s="1247"/>
      <c r="AJ133" s="1247"/>
      <c r="AK133" s="1247"/>
      <c r="AL133" s="1247"/>
      <c r="AM133" s="1247"/>
      <c r="AN133" s="1247"/>
      <c r="AO133" s="1247"/>
      <c r="AP133" s="1247"/>
      <c r="AQ133" s="1247"/>
      <c r="AR133" s="1247"/>
      <c r="AS133" s="1247"/>
      <c r="AT133" s="1247"/>
      <c r="AU133" s="1247"/>
      <c r="AV133" s="1247"/>
      <c r="AW133" s="1247"/>
      <c r="AX133" s="1247"/>
      <c r="AY133" s="1247"/>
      <c r="AZ133" s="1247"/>
      <c r="BA133" s="1247"/>
      <c r="BB133" s="1247"/>
      <c r="BC133" s="1247"/>
      <c r="BD133" s="1247"/>
      <c r="BE133" s="1371"/>
      <c r="BF133" s="1370"/>
      <c r="BG133" s="1369"/>
      <c r="BH133" s="1369"/>
      <c r="BI133" s="1369"/>
      <c r="BJ133" s="1368"/>
      <c r="BK133" s="1368"/>
      <c r="BL133" s="1368"/>
      <c r="BM133" s="1368"/>
      <c r="BN133" s="1136"/>
      <c r="BO133" s="1136"/>
      <c r="BP133" s="1136"/>
      <c r="BQ133" s="1136"/>
      <c r="BR133" s="1135"/>
    </row>
    <row r="134" spans="2:87" ht="2.25" customHeight="1">
      <c r="B134" s="1056"/>
      <c r="C134" s="1055"/>
      <c r="D134" s="1055"/>
      <c r="E134" s="1090"/>
      <c r="F134" s="1055"/>
      <c r="G134" s="1089"/>
      <c r="H134" s="1378"/>
      <c r="I134" s="1378"/>
      <c r="J134" s="1378"/>
      <c r="K134" s="1378"/>
      <c r="L134" s="1378"/>
      <c r="M134" s="1126"/>
      <c r="N134" s="1126"/>
      <c r="O134" s="1126"/>
      <c r="P134" s="1126"/>
      <c r="Q134" s="1126"/>
      <c r="R134" s="1126"/>
      <c r="S134" s="1126"/>
      <c r="T134" s="1126"/>
      <c r="U134" s="1247"/>
      <c r="V134" s="1247"/>
      <c r="W134" s="1247"/>
      <c r="X134" s="1247"/>
      <c r="Y134" s="1247"/>
      <c r="Z134" s="1247"/>
      <c r="AA134" s="1247"/>
      <c r="AB134" s="1247"/>
      <c r="AC134" s="1247"/>
      <c r="AD134" s="1247"/>
      <c r="AE134" s="1247"/>
      <c r="AF134" s="1247"/>
      <c r="AG134" s="1247"/>
      <c r="AH134" s="1247"/>
      <c r="AI134" s="1247"/>
      <c r="AJ134" s="1247"/>
      <c r="AK134" s="1247"/>
      <c r="AL134" s="1247"/>
      <c r="AM134" s="1247"/>
      <c r="AN134" s="1247"/>
      <c r="AO134" s="1247"/>
      <c r="AP134" s="1247"/>
      <c r="AQ134" s="1247"/>
      <c r="AR134" s="1247"/>
      <c r="AS134" s="1247"/>
      <c r="AT134" s="1247"/>
      <c r="AU134" s="1247"/>
      <c r="AV134" s="1247"/>
      <c r="AW134" s="1247"/>
      <c r="AX134" s="1247"/>
      <c r="AY134" s="1247"/>
      <c r="AZ134" s="1247"/>
      <c r="BA134" s="1247"/>
      <c r="BB134" s="1247"/>
      <c r="BC134" s="1247"/>
      <c r="BD134" s="1247"/>
      <c r="BE134" s="1371"/>
      <c r="BF134" s="1370"/>
      <c r="BG134" s="1369"/>
      <c r="BH134" s="1369"/>
      <c r="BI134" s="1369"/>
      <c r="BJ134" s="1368"/>
      <c r="BK134" s="1368"/>
      <c r="BL134" s="1368"/>
      <c r="BM134" s="1368"/>
      <c r="BN134" s="1136"/>
      <c r="BO134" s="1136"/>
      <c r="BP134" s="1136"/>
      <c r="BQ134" s="1136"/>
      <c r="BR134" s="1135"/>
    </row>
    <row r="135" spans="2:87" ht="3.75" customHeight="1">
      <c r="B135" s="1056"/>
      <c r="C135" s="1055"/>
      <c r="D135" s="1055"/>
      <c r="E135" s="1090"/>
      <c r="F135" s="1055"/>
      <c r="G135" s="1089"/>
      <c r="H135" s="1377"/>
      <c r="I135" s="1377"/>
      <c r="J135" s="1377"/>
      <c r="K135" s="1377"/>
      <c r="L135" s="1377"/>
      <c r="M135" s="1155"/>
      <c r="N135" s="1155"/>
      <c r="O135" s="1155"/>
      <c r="P135" s="1155"/>
      <c r="Q135" s="1155"/>
      <c r="R135" s="1155"/>
      <c r="S135" s="1155"/>
      <c r="T135" s="1155"/>
      <c r="U135" s="1376"/>
      <c r="V135" s="1376"/>
      <c r="W135" s="1376"/>
      <c r="X135" s="1376"/>
      <c r="Y135" s="1376"/>
      <c r="Z135" s="1376"/>
      <c r="AA135" s="1376"/>
      <c r="AB135" s="1376"/>
      <c r="AC135" s="1376"/>
      <c r="AD135" s="1376"/>
      <c r="AE135" s="1376"/>
      <c r="AF135" s="1376"/>
      <c r="AG135" s="1376"/>
      <c r="AH135" s="1376"/>
      <c r="AI135" s="1376"/>
      <c r="AJ135" s="1376"/>
      <c r="AK135" s="1376"/>
      <c r="AL135" s="1376"/>
      <c r="AM135" s="1376"/>
      <c r="AN135" s="1376"/>
      <c r="AO135" s="1376"/>
      <c r="AP135" s="1376"/>
      <c r="AQ135" s="1376"/>
      <c r="AR135" s="1376"/>
      <c r="AS135" s="1376"/>
      <c r="AT135" s="1376"/>
      <c r="AU135" s="1376"/>
      <c r="AV135" s="1376"/>
      <c r="AW135" s="1376"/>
      <c r="AX135" s="1376"/>
      <c r="AY135" s="1376"/>
      <c r="AZ135" s="1376"/>
      <c r="BA135" s="1376"/>
      <c r="BB135" s="1376"/>
      <c r="BC135" s="1376"/>
      <c r="BD135" s="1376"/>
      <c r="BE135" s="1375"/>
      <c r="BF135" s="1374"/>
      <c r="BG135" s="1373"/>
      <c r="BH135" s="1373"/>
      <c r="BI135" s="1373"/>
      <c r="BJ135" s="1372"/>
      <c r="BK135" s="1372"/>
      <c r="BL135" s="1372"/>
      <c r="BM135" s="1372"/>
      <c r="BN135" s="1149"/>
      <c r="BO135" s="1149"/>
      <c r="BP135" s="1149"/>
      <c r="BQ135" s="1149"/>
      <c r="BR135" s="1148"/>
    </row>
    <row r="136" spans="2:87" ht="6.75" customHeight="1">
      <c r="B136" s="1056"/>
      <c r="C136" s="1055"/>
      <c r="D136" s="1055"/>
      <c r="E136" s="1066" t="s">
        <v>488</v>
      </c>
      <c r="F136" s="1065"/>
      <c r="G136" s="1065"/>
      <c r="H136" s="1065"/>
      <c r="I136" s="1065"/>
      <c r="J136" s="1065"/>
      <c r="K136" s="1065"/>
      <c r="L136" s="1064"/>
      <c r="M136" s="1126" t="s">
        <v>352</v>
      </c>
      <c r="N136" s="1126"/>
      <c r="O136" s="1126" t="s">
        <v>352</v>
      </c>
      <c r="P136" s="1126"/>
      <c r="Q136" s="1126" t="s">
        <v>352</v>
      </c>
      <c r="R136" s="1126"/>
      <c r="S136" s="1126"/>
      <c r="T136" s="1126"/>
      <c r="U136" s="1247" t="s">
        <v>487</v>
      </c>
      <c r="V136" s="1247"/>
      <c r="W136" s="1247"/>
      <c r="X136" s="1247"/>
      <c r="Y136" s="1247"/>
      <c r="Z136" s="1247"/>
      <c r="AA136" s="1247"/>
      <c r="AB136" s="1247"/>
      <c r="AC136" s="1247"/>
      <c r="AD136" s="1247"/>
      <c r="AE136" s="1247"/>
      <c r="AF136" s="1247"/>
      <c r="AG136" s="1247"/>
      <c r="AH136" s="1247"/>
      <c r="AI136" s="1247"/>
      <c r="AJ136" s="1247"/>
      <c r="AK136" s="1247"/>
      <c r="AL136" s="1247"/>
      <c r="AM136" s="1247"/>
      <c r="AN136" s="1247"/>
      <c r="AO136" s="1247"/>
      <c r="AP136" s="1247"/>
      <c r="AQ136" s="1247"/>
      <c r="AR136" s="1247"/>
      <c r="AS136" s="1247"/>
      <c r="AT136" s="1247"/>
      <c r="AU136" s="1247"/>
      <c r="AV136" s="1247"/>
      <c r="AW136" s="1247"/>
      <c r="AX136" s="1247"/>
      <c r="AY136" s="1247"/>
      <c r="AZ136" s="1247"/>
      <c r="BA136" s="1247"/>
      <c r="BB136" s="1247"/>
      <c r="BC136" s="1247"/>
      <c r="BD136" s="1247"/>
      <c r="BE136" s="1371"/>
      <c r="BF136" s="1370" t="s">
        <v>421</v>
      </c>
      <c r="BG136" s="1369"/>
      <c r="BH136" s="1369"/>
      <c r="BI136" s="1369"/>
      <c r="BJ136" s="1368" t="s">
        <v>272</v>
      </c>
      <c r="BK136" s="1368"/>
      <c r="BL136" s="1368"/>
      <c r="BM136" s="1368"/>
      <c r="BN136" s="1136"/>
      <c r="BO136" s="1136"/>
      <c r="BP136" s="1136"/>
      <c r="BQ136" s="1136"/>
      <c r="BR136" s="1135"/>
    </row>
    <row r="137" spans="2:87" ht="6.75" customHeight="1">
      <c r="B137" s="1056"/>
      <c r="C137" s="1055"/>
      <c r="D137" s="1055"/>
      <c r="E137" s="1054"/>
      <c r="F137" s="1053"/>
      <c r="G137" s="1053"/>
      <c r="H137" s="1053"/>
      <c r="I137" s="1053"/>
      <c r="J137" s="1053"/>
      <c r="K137" s="1053"/>
      <c r="L137" s="1052"/>
      <c r="M137" s="1126"/>
      <c r="N137" s="1126"/>
      <c r="O137" s="1126"/>
      <c r="P137" s="1126"/>
      <c r="Q137" s="1126"/>
      <c r="R137" s="1126"/>
      <c r="S137" s="1126"/>
      <c r="T137" s="1126"/>
      <c r="U137" s="1247"/>
      <c r="V137" s="1247"/>
      <c r="W137" s="1247"/>
      <c r="X137" s="1247"/>
      <c r="Y137" s="1247"/>
      <c r="Z137" s="1247"/>
      <c r="AA137" s="1247"/>
      <c r="AB137" s="1247"/>
      <c r="AC137" s="1247"/>
      <c r="AD137" s="1247"/>
      <c r="AE137" s="1247"/>
      <c r="AF137" s="1247"/>
      <c r="AG137" s="1247"/>
      <c r="AH137" s="1247"/>
      <c r="AI137" s="1247"/>
      <c r="AJ137" s="1247"/>
      <c r="AK137" s="1247"/>
      <c r="AL137" s="1247"/>
      <c r="AM137" s="1247"/>
      <c r="AN137" s="1247"/>
      <c r="AO137" s="1247"/>
      <c r="AP137" s="1247"/>
      <c r="AQ137" s="1247"/>
      <c r="AR137" s="1247"/>
      <c r="AS137" s="1247"/>
      <c r="AT137" s="1247"/>
      <c r="AU137" s="1247"/>
      <c r="AV137" s="1247"/>
      <c r="AW137" s="1247"/>
      <c r="AX137" s="1247"/>
      <c r="AY137" s="1247"/>
      <c r="AZ137" s="1247"/>
      <c r="BA137" s="1247"/>
      <c r="BB137" s="1247"/>
      <c r="BC137" s="1247"/>
      <c r="BD137" s="1247"/>
      <c r="BE137" s="1371"/>
      <c r="BF137" s="1370"/>
      <c r="BG137" s="1369"/>
      <c r="BH137" s="1369"/>
      <c r="BI137" s="1369"/>
      <c r="BJ137" s="1368"/>
      <c r="BK137" s="1368"/>
      <c r="BL137" s="1368"/>
      <c r="BM137" s="1368"/>
      <c r="BN137" s="1136"/>
      <c r="BO137" s="1136"/>
      <c r="BP137" s="1136"/>
      <c r="BQ137" s="1136"/>
      <c r="BR137" s="1135"/>
    </row>
    <row r="138" spans="2:87" ht="6.75" customHeight="1">
      <c r="B138" s="1056"/>
      <c r="C138" s="1055"/>
      <c r="D138" s="1055"/>
      <c r="E138" s="1054"/>
      <c r="F138" s="1053"/>
      <c r="G138" s="1053"/>
      <c r="H138" s="1053"/>
      <c r="I138" s="1053"/>
      <c r="J138" s="1053"/>
      <c r="K138" s="1053"/>
      <c r="L138" s="1052"/>
      <c r="M138" s="1126"/>
      <c r="N138" s="1126"/>
      <c r="O138" s="1126"/>
      <c r="P138" s="1126"/>
      <c r="Q138" s="1126"/>
      <c r="R138" s="1126"/>
      <c r="S138" s="1126"/>
      <c r="T138" s="1126"/>
      <c r="U138" s="1247"/>
      <c r="V138" s="1247"/>
      <c r="W138" s="1247"/>
      <c r="X138" s="1247"/>
      <c r="Y138" s="1247"/>
      <c r="Z138" s="1247"/>
      <c r="AA138" s="1247"/>
      <c r="AB138" s="1247"/>
      <c r="AC138" s="1247"/>
      <c r="AD138" s="1247"/>
      <c r="AE138" s="1247"/>
      <c r="AF138" s="1247"/>
      <c r="AG138" s="1247"/>
      <c r="AH138" s="1247"/>
      <c r="AI138" s="1247"/>
      <c r="AJ138" s="1247"/>
      <c r="AK138" s="1247"/>
      <c r="AL138" s="1247"/>
      <c r="AM138" s="1247"/>
      <c r="AN138" s="1247"/>
      <c r="AO138" s="1247"/>
      <c r="AP138" s="1247"/>
      <c r="AQ138" s="1247"/>
      <c r="AR138" s="1247"/>
      <c r="AS138" s="1247"/>
      <c r="AT138" s="1247"/>
      <c r="AU138" s="1247"/>
      <c r="AV138" s="1247"/>
      <c r="AW138" s="1247"/>
      <c r="AX138" s="1247"/>
      <c r="AY138" s="1247"/>
      <c r="AZ138" s="1247"/>
      <c r="BA138" s="1247"/>
      <c r="BB138" s="1247"/>
      <c r="BC138" s="1247"/>
      <c r="BD138" s="1247"/>
      <c r="BE138" s="1371"/>
      <c r="BF138" s="1370"/>
      <c r="BG138" s="1369"/>
      <c r="BH138" s="1369"/>
      <c r="BI138" s="1369"/>
      <c r="BJ138" s="1368"/>
      <c r="BK138" s="1368"/>
      <c r="BL138" s="1368"/>
      <c r="BM138" s="1368"/>
      <c r="BN138" s="1136"/>
      <c r="BO138" s="1136"/>
      <c r="BP138" s="1136"/>
      <c r="BQ138" s="1136"/>
      <c r="BR138" s="1135"/>
    </row>
    <row r="139" spans="2:87" ht="6.75" customHeight="1">
      <c r="B139" s="1056"/>
      <c r="C139" s="1055"/>
      <c r="D139" s="1055"/>
      <c r="E139" s="1054"/>
      <c r="F139" s="1053"/>
      <c r="G139" s="1053"/>
      <c r="H139" s="1053"/>
      <c r="I139" s="1053"/>
      <c r="J139" s="1053"/>
      <c r="K139" s="1053"/>
      <c r="L139" s="1052"/>
      <c r="M139" s="1126"/>
      <c r="N139" s="1126"/>
      <c r="O139" s="1126"/>
      <c r="P139" s="1126"/>
      <c r="Q139" s="1126"/>
      <c r="R139" s="1126"/>
      <c r="S139" s="1126"/>
      <c r="T139" s="1126"/>
      <c r="U139" s="1247"/>
      <c r="V139" s="1247"/>
      <c r="W139" s="1247"/>
      <c r="X139" s="1247"/>
      <c r="Y139" s="1247"/>
      <c r="Z139" s="1247"/>
      <c r="AA139" s="1247"/>
      <c r="AB139" s="1247"/>
      <c r="AC139" s="1247"/>
      <c r="AD139" s="1247"/>
      <c r="AE139" s="1247"/>
      <c r="AF139" s="1247"/>
      <c r="AG139" s="1247"/>
      <c r="AH139" s="1247"/>
      <c r="AI139" s="1247"/>
      <c r="AJ139" s="1247"/>
      <c r="AK139" s="1247"/>
      <c r="AL139" s="1247"/>
      <c r="AM139" s="1247"/>
      <c r="AN139" s="1247"/>
      <c r="AO139" s="1247"/>
      <c r="AP139" s="1247"/>
      <c r="AQ139" s="1247"/>
      <c r="AR139" s="1247"/>
      <c r="AS139" s="1247"/>
      <c r="AT139" s="1247"/>
      <c r="AU139" s="1247"/>
      <c r="AV139" s="1247"/>
      <c r="AW139" s="1247"/>
      <c r="AX139" s="1247"/>
      <c r="AY139" s="1247"/>
      <c r="AZ139" s="1247"/>
      <c r="BA139" s="1247"/>
      <c r="BB139" s="1247"/>
      <c r="BC139" s="1247"/>
      <c r="BD139" s="1247"/>
      <c r="BE139" s="1371"/>
      <c r="BF139" s="1370"/>
      <c r="BG139" s="1369"/>
      <c r="BH139" s="1369"/>
      <c r="BI139" s="1369"/>
      <c r="BJ139" s="1368"/>
      <c r="BK139" s="1368"/>
      <c r="BL139" s="1368"/>
      <c r="BM139" s="1368"/>
      <c r="BN139" s="1136"/>
      <c r="BO139" s="1136"/>
      <c r="BP139" s="1136"/>
      <c r="BQ139" s="1136"/>
      <c r="BR139" s="1135"/>
    </row>
    <row r="140" spans="2:87" ht="6.75" customHeight="1">
      <c r="B140" s="1056"/>
      <c r="C140" s="1055"/>
      <c r="D140" s="1055"/>
      <c r="E140" s="1054"/>
      <c r="F140" s="1053"/>
      <c r="G140" s="1053"/>
      <c r="H140" s="1053"/>
      <c r="I140" s="1053"/>
      <c r="J140" s="1053"/>
      <c r="K140" s="1053"/>
      <c r="L140" s="1052"/>
      <c r="M140" s="1126"/>
      <c r="N140" s="1126"/>
      <c r="O140" s="1126"/>
      <c r="P140" s="1126"/>
      <c r="Q140" s="1126"/>
      <c r="R140" s="1126"/>
      <c r="S140" s="1126"/>
      <c r="T140" s="1126"/>
      <c r="U140" s="1247"/>
      <c r="V140" s="1247"/>
      <c r="W140" s="1247"/>
      <c r="X140" s="1247"/>
      <c r="Y140" s="1247"/>
      <c r="Z140" s="1247"/>
      <c r="AA140" s="1247"/>
      <c r="AB140" s="1247"/>
      <c r="AC140" s="1247"/>
      <c r="AD140" s="1247"/>
      <c r="AE140" s="1247"/>
      <c r="AF140" s="1247"/>
      <c r="AG140" s="1247"/>
      <c r="AH140" s="1247"/>
      <c r="AI140" s="1247"/>
      <c r="AJ140" s="1247"/>
      <c r="AK140" s="1247"/>
      <c r="AL140" s="1247"/>
      <c r="AM140" s="1247"/>
      <c r="AN140" s="1247"/>
      <c r="AO140" s="1247"/>
      <c r="AP140" s="1247"/>
      <c r="AQ140" s="1247"/>
      <c r="AR140" s="1247"/>
      <c r="AS140" s="1247"/>
      <c r="AT140" s="1247"/>
      <c r="AU140" s="1247"/>
      <c r="AV140" s="1247"/>
      <c r="AW140" s="1247"/>
      <c r="AX140" s="1247"/>
      <c r="AY140" s="1247"/>
      <c r="AZ140" s="1247"/>
      <c r="BA140" s="1247"/>
      <c r="BB140" s="1247"/>
      <c r="BC140" s="1247"/>
      <c r="BD140" s="1247"/>
      <c r="BE140" s="1371"/>
      <c r="BF140" s="1370"/>
      <c r="BG140" s="1369"/>
      <c r="BH140" s="1369"/>
      <c r="BI140" s="1369"/>
      <c r="BJ140" s="1368"/>
      <c r="BK140" s="1368"/>
      <c r="BL140" s="1368"/>
      <c r="BM140" s="1368"/>
      <c r="BN140" s="1136"/>
      <c r="BO140" s="1136"/>
      <c r="BP140" s="1136"/>
      <c r="BQ140" s="1136"/>
      <c r="BR140" s="1135"/>
    </row>
    <row r="141" spans="2:87" ht="8.25" customHeight="1">
      <c r="B141" s="1056"/>
      <c r="C141" s="1055"/>
      <c r="D141" s="1055"/>
      <c r="E141" s="1054"/>
      <c r="F141" s="1053"/>
      <c r="G141" s="1053"/>
      <c r="H141" s="1053"/>
      <c r="I141" s="1053"/>
      <c r="J141" s="1053"/>
      <c r="K141" s="1053"/>
      <c r="L141" s="1052"/>
      <c r="M141" s="1126"/>
      <c r="N141" s="1126"/>
      <c r="O141" s="1126"/>
      <c r="P141" s="1126"/>
      <c r="Q141" s="1126"/>
      <c r="R141" s="1126"/>
      <c r="S141" s="1126"/>
      <c r="T141" s="1126"/>
      <c r="U141" s="1247"/>
      <c r="V141" s="1247"/>
      <c r="W141" s="1247"/>
      <c r="X141" s="1247"/>
      <c r="Y141" s="1247"/>
      <c r="Z141" s="1247"/>
      <c r="AA141" s="1247"/>
      <c r="AB141" s="1247"/>
      <c r="AC141" s="1247"/>
      <c r="AD141" s="1247"/>
      <c r="AE141" s="1247"/>
      <c r="AF141" s="1247"/>
      <c r="AG141" s="1247"/>
      <c r="AH141" s="1247"/>
      <c r="AI141" s="1247"/>
      <c r="AJ141" s="1247"/>
      <c r="AK141" s="1247"/>
      <c r="AL141" s="1247"/>
      <c r="AM141" s="1247"/>
      <c r="AN141" s="1247"/>
      <c r="AO141" s="1247"/>
      <c r="AP141" s="1247"/>
      <c r="AQ141" s="1247"/>
      <c r="AR141" s="1247"/>
      <c r="AS141" s="1247"/>
      <c r="AT141" s="1247"/>
      <c r="AU141" s="1247"/>
      <c r="AV141" s="1247"/>
      <c r="AW141" s="1247"/>
      <c r="AX141" s="1247"/>
      <c r="AY141" s="1247"/>
      <c r="AZ141" s="1247"/>
      <c r="BA141" s="1247"/>
      <c r="BB141" s="1247"/>
      <c r="BC141" s="1247"/>
      <c r="BD141" s="1247"/>
      <c r="BE141" s="1371"/>
      <c r="BF141" s="1370"/>
      <c r="BG141" s="1369"/>
      <c r="BH141" s="1369"/>
      <c r="BI141" s="1369"/>
      <c r="BJ141" s="1368"/>
      <c r="BK141" s="1368"/>
      <c r="BL141" s="1368"/>
      <c r="BM141" s="1368"/>
      <c r="BN141" s="1136"/>
      <c r="BO141" s="1136"/>
      <c r="BP141" s="1136"/>
      <c r="BQ141" s="1136"/>
      <c r="BR141" s="1135"/>
    </row>
    <row r="142" spans="2:87" ht="8.25" customHeight="1">
      <c r="B142" s="1056"/>
      <c r="C142" s="1055"/>
      <c r="D142" s="1055"/>
      <c r="E142" s="1054"/>
      <c r="F142" s="1053"/>
      <c r="G142" s="1053"/>
      <c r="H142" s="1053"/>
      <c r="I142" s="1053"/>
      <c r="J142" s="1053"/>
      <c r="K142" s="1053"/>
      <c r="L142" s="1052"/>
      <c r="M142" s="1126"/>
      <c r="N142" s="1126"/>
      <c r="O142" s="1126"/>
      <c r="P142" s="1126"/>
      <c r="Q142" s="1126"/>
      <c r="R142" s="1126"/>
      <c r="S142" s="1126"/>
      <c r="T142" s="1126"/>
      <c r="U142" s="1247"/>
      <c r="V142" s="1247"/>
      <c r="W142" s="1247"/>
      <c r="X142" s="1247"/>
      <c r="Y142" s="1247"/>
      <c r="Z142" s="1247"/>
      <c r="AA142" s="1247"/>
      <c r="AB142" s="1247"/>
      <c r="AC142" s="1247"/>
      <c r="AD142" s="1247"/>
      <c r="AE142" s="1247"/>
      <c r="AF142" s="1247"/>
      <c r="AG142" s="1247"/>
      <c r="AH142" s="1247"/>
      <c r="AI142" s="1247"/>
      <c r="AJ142" s="1247"/>
      <c r="AK142" s="1247"/>
      <c r="AL142" s="1247"/>
      <c r="AM142" s="1247"/>
      <c r="AN142" s="1247"/>
      <c r="AO142" s="1247"/>
      <c r="AP142" s="1247"/>
      <c r="AQ142" s="1247"/>
      <c r="AR142" s="1247"/>
      <c r="AS142" s="1247"/>
      <c r="AT142" s="1247"/>
      <c r="AU142" s="1247"/>
      <c r="AV142" s="1247"/>
      <c r="AW142" s="1247"/>
      <c r="AX142" s="1247"/>
      <c r="AY142" s="1247"/>
      <c r="AZ142" s="1247"/>
      <c r="BA142" s="1247"/>
      <c r="BB142" s="1247"/>
      <c r="BC142" s="1247"/>
      <c r="BD142" s="1247"/>
      <c r="BE142" s="1371"/>
      <c r="BF142" s="1370"/>
      <c r="BG142" s="1369"/>
      <c r="BH142" s="1369"/>
      <c r="BI142" s="1369"/>
      <c r="BJ142" s="1368"/>
      <c r="BK142" s="1368"/>
      <c r="BL142" s="1368"/>
      <c r="BM142" s="1368"/>
      <c r="BN142" s="1136"/>
      <c r="BO142" s="1136"/>
      <c r="BP142" s="1136"/>
      <c r="BQ142" s="1136"/>
      <c r="BR142" s="1135"/>
    </row>
    <row r="143" spans="2:87" ht="15" customHeight="1" thickBot="1">
      <c r="B143" s="1044"/>
      <c r="C143" s="1043"/>
      <c r="D143" s="1043"/>
      <c r="E143" s="1042"/>
      <c r="F143" s="1041"/>
      <c r="G143" s="1041"/>
      <c r="H143" s="1041"/>
      <c r="I143" s="1041"/>
      <c r="J143" s="1041"/>
      <c r="K143" s="1041"/>
      <c r="L143" s="1040"/>
      <c r="M143" s="1210"/>
      <c r="N143" s="1210"/>
      <c r="O143" s="1210"/>
      <c r="P143" s="1210"/>
      <c r="Q143" s="1210"/>
      <c r="R143" s="1210"/>
      <c r="S143" s="1210"/>
      <c r="T143" s="1210"/>
      <c r="U143" s="1367"/>
      <c r="V143" s="1367"/>
      <c r="W143" s="1367"/>
      <c r="X143" s="1367"/>
      <c r="Y143" s="1367"/>
      <c r="Z143" s="1367"/>
      <c r="AA143" s="1367"/>
      <c r="AB143" s="1367"/>
      <c r="AC143" s="1367"/>
      <c r="AD143" s="1367"/>
      <c r="AE143" s="1367"/>
      <c r="AF143" s="1367"/>
      <c r="AG143" s="1367"/>
      <c r="AH143" s="1367"/>
      <c r="AI143" s="1367"/>
      <c r="AJ143" s="1367"/>
      <c r="AK143" s="1367"/>
      <c r="AL143" s="1367"/>
      <c r="AM143" s="1367"/>
      <c r="AN143" s="1367"/>
      <c r="AO143" s="1367"/>
      <c r="AP143" s="1367"/>
      <c r="AQ143" s="1367"/>
      <c r="AR143" s="1367"/>
      <c r="AS143" s="1367"/>
      <c r="AT143" s="1367"/>
      <c r="AU143" s="1367"/>
      <c r="AV143" s="1367"/>
      <c r="AW143" s="1367"/>
      <c r="AX143" s="1367"/>
      <c r="AY143" s="1367"/>
      <c r="AZ143" s="1367"/>
      <c r="BA143" s="1367"/>
      <c r="BB143" s="1367"/>
      <c r="BC143" s="1367"/>
      <c r="BD143" s="1367"/>
      <c r="BE143" s="1366"/>
      <c r="BF143" s="1365"/>
      <c r="BG143" s="1364"/>
      <c r="BH143" s="1364"/>
      <c r="BI143" s="1364"/>
      <c r="BJ143" s="1363"/>
      <c r="BK143" s="1363"/>
      <c r="BL143" s="1363"/>
      <c r="BM143" s="1363"/>
      <c r="BN143" s="1206"/>
      <c r="BO143" s="1206"/>
      <c r="BP143" s="1206"/>
      <c r="BQ143" s="1206"/>
      <c r="BR143" s="1205"/>
    </row>
    <row r="144" spans="2:87" s="1021" customFormat="1" ht="8.25" customHeight="1">
      <c r="B144" s="1362" t="s">
        <v>349</v>
      </c>
      <c r="C144" s="1362"/>
      <c r="D144" s="1361"/>
      <c r="E144" s="1361"/>
      <c r="F144" s="1360"/>
      <c r="G144" s="973" t="s">
        <v>486</v>
      </c>
      <c r="H144" s="973"/>
      <c r="I144" s="973"/>
      <c r="J144" s="973"/>
      <c r="K144" s="973"/>
      <c r="L144" s="973"/>
      <c r="M144" s="973"/>
      <c r="N144" s="973"/>
      <c r="O144" s="973"/>
      <c r="P144" s="973"/>
      <c r="Q144" s="973"/>
      <c r="R144" s="973"/>
      <c r="S144" s="973"/>
      <c r="T144" s="973"/>
      <c r="U144" s="973"/>
      <c r="V144" s="973"/>
      <c r="W144" s="973"/>
      <c r="X144" s="973"/>
      <c r="Y144" s="973"/>
      <c r="Z144" s="973"/>
      <c r="AA144" s="973"/>
      <c r="AB144" s="973"/>
      <c r="AC144" s="973"/>
      <c r="AD144" s="973"/>
      <c r="AE144" s="973"/>
      <c r="AF144" s="973"/>
      <c r="AG144" s="973"/>
      <c r="AH144" s="973"/>
      <c r="AI144" s="973"/>
      <c r="AJ144" s="973"/>
      <c r="AK144" s="973"/>
      <c r="AL144" s="973"/>
      <c r="AM144" s="973"/>
      <c r="AN144" s="973"/>
      <c r="AO144" s="973"/>
      <c r="AP144" s="973"/>
      <c r="AQ144" s="973"/>
      <c r="AR144" s="973"/>
      <c r="AS144" s="973"/>
      <c r="AT144" s="973"/>
      <c r="AU144" s="973"/>
      <c r="AV144" s="973"/>
      <c r="AW144" s="973"/>
      <c r="AX144" s="973"/>
      <c r="AY144" s="973"/>
      <c r="AZ144" s="973"/>
      <c r="BA144" s="973"/>
      <c r="BB144" s="973"/>
      <c r="BC144" s="973"/>
      <c r="BD144" s="973"/>
      <c r="BE144" s="973"/>
      <c r="BF144" s="973"/>
      <c r="BG144" s="973"/>
      <c r="BH144" s="973"/>
      <c r="BI144" s="973"/>
      <c r="BJ144" s="973"/>
      <c r="BK144" s="973"/>
      <c r="BL144" s="973"/>
      <c r="BM144" s="973"/>
      <c r="BN144" s="973"/>
      <c r="BO144" s="973"/>
      <c r="BP144" s="973"/>
      <c r="BQ144" s="973"/>
      <c r="BR144" s="973"/>
      <c r="BS144" s="6"/>
      <c r="BT144" s="6"/>
      <c r="BU144" s="6"/>
      <c r="BV144" s="6"/>
      <c r="BW144" s="6"/>
      <c r="BX144" s="6"/>
      <c r="BY144" s="6"/>
      <c r="BZ144" s="6"/>
      <c r="CA144" s="6"/>
      <c r="CB144" s="6"/>
      <c r="CC144" s="6"/>
      <c r="CD144" s="6"/>
      <c r="CE144" s="6"/>
      <c r="CF144" s="6"/>
      <c r="CG144" s="6"/>
      <c r="CH144" s="6"/>
      <c r="CI144" s="6"/>
    </row>
    <row r="145" spans="2:70" ht="10.5" customHeight="1">
      <c r="B145" s="1359"/>
      <c r="C145" s="1359"/>
      <c r="D145" s="1359"/>
      <c r="E145" s="1359"/>
      <c r="F145" s="1358"/>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c r="AL145" s="973"/>
      <c r="AM145" s="973"/>
      <c r="AN145" s="973"/>
      <c r="AO145" s="973"/>
      <c r="AP145" s="973"/>
      <c r="AQ145" s="973"/>
      <c r="AR145" s="973"/>
      <c r="AS145" s="973"/>
      <c r="AT145" s="973"/>
      <c r="AU145" s="973"/>
      <c r="AV145" s="973"/>
      <c r="AW145" s="973"/>
      <c r="AX145" s="973"/>
      <c r="AY145" s="973"/>
      <c r="AZ145" s="973"/>
      <c r="BA145" s="973"/>
      <c r="BB145" s="973"/>
      <c r="BC145" s="973"/>
      <c r="BD145" s="973"/>
      <c r="BE145" s="973"/>
      <c r="BF145" s="973"/>
      <c r="BG145" s="973"/>
      <c r="BH145" s="973"/>
      <c r="BI145" s="973"/>
      <c r="BJ145" s="973"/>
      <c r="BK145" s="973"/>
      <c r="BL145" s="973"/>
      <c r="BM145" s="973"/>
      <c r="BN145" s="973"/>
      <c r="BO145" s="973"/>
      <c r="BP145" s="973"/>
      <c r="BQ145" s="973"/>
      <c r="BR145" s="973"/>
    </row>
    <row r="146" spans="2:70" ht="10.5" customHeight="1">
      <c r="B146" s="1357" t="s">
        <v>406</v>
      </c>
      <c r="C146" s="1357"/>
      <c r="D146" s="1357"/>
      <c r="E146" s="1023" t="s">
        <v>485</v>
      </c>
      <c r="F146" s="1023"/>
      <c r="G146" s="1023"/>
      <c r="H146" s="1023"/>
      <c r="I146" s="1023"/>
      <c r="J146" s="1023"/>
      <c r="K146" s="1023"/>
      <c r="L146" s="1023"/>
      <c r="M146" s="1023"/>
      <c r="N146" s="1023"/>
      <c r="O146" s="1023"/>
      <c r="P146" s="1023"/>
      <c r="Q146" s="1023"/>
      <c r="R146" s="1023"/>
      <c r="S146" s="1023"/>
      <c r="T146" s="1023"/>
      <c r="U146" s="1023"/>
      <c r="V146" s="1023"/>
      <c r="W146" s="1023"/>
      <c r="X146" s="1023"/>
      <c r="Y146" s="1023"/>
      <c r="Z146" s="1023"/>
      <c r="AA146" s="1023"/>
      <c r="AB146" s="1023"/>
      <c r="AC146" s="1023"/>
      <c r="AD146" s="1023"/>
      <c r="AE146" s="1023"/>
      <c r="AF146" s="1023"/>
      <c r="AG146" s="1023"/>
      <c r="AH146" s="1023"/>
      <c r="AI146" s="1023"/>
      <c r="AJ146" s="1023"/>
      <c r="AK146" s="1023"/>
      <c r="AL146" s="1023"/>
      <c r="AM146" s="1023"/>
      <c r="AN146" s="1023"/>
      <c r="AO146" s="1023"/>
      <c r="AP146" s="1023"/>
      <c r="AQ146" s="1023"/>
      <c r="AR146" s="1023"/>
      <c r="AS146" s="1023"/>
      <c r="AT146" s="1023"/>
      <c r="AU146" s="1023"/>
      <c r="AV146" s="1023"/>
      <c r="AW146" s="1023"/>
      <c r="AX146" s="1023"/>
      <c r="AY146" s="1023"/>
      <c r="AZ146" s="1023"/>
      <c r="BA146" s="1023"/>
      <c r="BB146" s="1023"/>
      <c r="BC146" s="1023"/>
      <c r="BD146" s="1023"/>
      <c r="BE146" s="1023"/>
      <c r="BF146" s="1023"/>
      <c r="BG146" s="1023"/>
      <c r="BH146" s="1023"/>
      <c r="BI146" s="1023"/>
      <c r="BJ146" s="1023"/>
      <c r="BK146" s="1023"/>
      <c r="BL146" s="1023"/>
      <c r="BM146" s="1023"/>
      <c r="BN146" s="1023"/>
      <c r="BO146" s="1023"/>
      <c r="BP146" s="1023"/>
      <c r="BQ146" s="1023"/>
      <c r="BR146" s="1023"/>
    </row>
    <row r="147" spans="2:70" ht="10.5" customHeight="1">
      <c r="B147" s="1357"/>
      <c r="C147" s="1357"/>
      <c r="D147" s="1357"/>
      <c r="E147" s="1023"/>
      <c r="F147" s="1023"/>
      <c r="G147" s="1023"/>
      <c r="H147" s="1023"/>
      <c r="I147" s="1023"/>
      <c r="J147" s="1023"/>
      <c r="K147" s="1023"/>
      <c r="L147" s="1023"/>
      <c r="M147" s="1023"/>
      <c r="N147" s="1023"/>
      <c r="O147" s="1023"/>
      <c r="P147" s="1023"/>
      <c r="Q147" s="1023"/>
      <c r="R147" s="1023"/>
      <c r="S147" s="1023"/>
      <c r="T147" s="1023"/>
      <c r="U147" s="1023"/>
      <c r="V147" s="1023"/>
      <c r="W147" s="1023"/>
      <c r="X147" s="1023"/>
      <c r="Y147" s="1023"/>
      <c r="Z147" s="1023"/>
      <c r="AA147" s="1023"/>
      <c r="AB147" s="1023"/>
      <c r="AC147" s="1023"/>
      <c r="AD147" s="1023"/>
      <c r="AE147" s="1023"/>
      <c r="AF147" s="1023"/>
      <c r="AG147" s="1023"/>
      <c r="AH147" s="1023"/>
      <c r="AI147" s="1023"/>
      <c r="AJ147" s="1023"/>
      <c r="AK147" s="1023"/>
      <c r="AL147" s="1023"/>
      <c r="AM147" s="1023"/>
      <c r="AN147" s="1023"/>
      <c r="AO147" s="1023"/>
      <c r="AP147" s="1023"/>
      <c r="AQ147" s="1023"/>
      <c r="AR147" s="1023"/>
      <c r="AS147" s="1023"/>
      <c r="AT147" s="1023"/>
      <c r="AU147" s="1023"/>
      <c r="AV147" s="1023"/>
      <c r="AW147" s="1023"/>
      <c r="AX147" s="1023"/>
      <c r="AY147" s="1023"/>
      <c r="AZ147" s="1023"/>
      <c r="BA147" s="1023"/>
      <c r="BB147" s="1023"/>
      <c r="BC147" s="1023"/>
      <c r="BD147" s="1023"/>
      <c r="BE147" s="1023"/>
      <c r="BF147" s="1023"/>
      <c r="BG147" s="1023"/>
      <c r="BH147" s="1023"/>
      <c r="BI147" s="1023"/>
      <c r="BJ147" s="1023"/>
      <c r="BK147" s="1023"/>
      <c r="BL147" s="1023"/>
      <c r="BM147" s="1023"/>
      <c r="BN147" s="1023"/>
      <c r="BO147" s="1023"/>
      <c r="BP147" s="1023"/>
      <c r="BQ147" s="1023"/>
      <c r="BR147" s="1023"/>
    </row>
    <row r="148" spans="2:70" ht="11.25" customHeight="1">
      <c r="B148" s="975" t="s">
        <v>316</v>
      </c>
      <c r="C148" s="1356"/>
      <c r="D148" s="1356"/>
      <c r="E148" s="1356"/>
      <c r="F148" s="1356"/>
      <c r="G148" s="1356"/>
      <c r="H148" s="973" t="s">
        <v>484</v>
      </c>
      <c r="I148" s="973"/>
      <c r="J148" s="973"/>
      <c r="K148" s="973"/>
      <c r="L148" s="973"/>
      <c r="M148" s="973"/>
      <c r="N148" s="973"/>
      <c r="O148" s="973"/>
      <c r="P148" s="973"/>
      <c r="Q148" s="973"/>
      <c r="R148" s="973"/>
      <c r="S148" s="973"/>
      <c r="T148" s="973"/>
      <c r="U148" s="973"/>
      <c r="V148" s="973"/>
      <c r="W148" s="973"/>
      <c r="X148" s="973"/>
      <c r="Y148" s="973"/>
      <c r="Z148" s="973"/>
      <c r="AA148" s="973"/>
      <c r="AB148" s="973"/>
      <c r="AC148" s="973"/>
      <c r="AD148" s="973"/>
      <c r="AE148" s="973"/>
      <c r="AF148" s="973"/>
      <c r="AG148" s="973"/>
      <c r="AH148" s="973"/>
      <c r="AI148" s="973"/>
      <c r="AJ148" s="973"/>
      <c r="AK148" s="973"/>
      <c r="AL148" s="973"/>
      <c r="AM148" s="973"/>
      <c r="AN148" s="973"/>
      <c r="AO148" s="973"/>
      <c r="AP148" s="973"/>
      <c r="AQ148" s="973"/>
      <c r="AR148" s="973"/>
      <c r="AS148" s="973"/>
      <c r="AT148" s="973"/>
      <c r="AU148" s="973"/>
      <c r="AV148" s="1355"/>
      <c r="AW148" s="1355"/>
      <c r="AX148" s="973"/>
      <c r="AY148" s="973"/>
      <c r="AZ148" s="973"/>
      <c r="BA148" s="973"/>
      <c r="BB148" s="973"/>
      <c r="BC148" s="973"/>
      <c r="BD148" s="973"/>
      <c r="BE148" s="973"/>
      <c r="BF148" s="973"/>
      <c r="BG148" s="973"/>
      <c r="BH148" s="973"/>
      <c r="BI148" s="973"/>
      <c r="BJ148" s="973"/>
    </row>
    <row r="149" spans="2:70" ht="11.25" customHeight="1">
      <c r="B149" s="975"/>
      <c r="C149" s="1356"/>
      <c r="D149" s="1356"/>
      <c r="E149" s="1356"/>
      <c r="F149" s="1356"/>
      <c r="G149" s="1356"/>
      <c r="H149" s="973"/>
      <c r="I149" s="973"/>
      <c r="J149" s="973"/>
      <c r="K149" s="973"/>
      <c r="L149" s="973"/>
      <c r="M149" s="973"/>
      <c r="N149" s="973"/>
      <c r="O149" s="973"/>
      <c r="P149" s="973"/>
      <c r="Q149" s="973"/>
      <c r="R149" s="973"/>
      <c r="S149" s="973"/>
      <c r="T149" s="973"/>
      <c r="U149" s="973"/>
      <c r="V149" s="973"/>
      <c r="W149" s="973"/>
      <c r="X149" s="973"/>
      <c r="Y149" s="973"/>
      <c r="Z149" s="973"/>
      <c r="AA149" s="973"/>
      <c r="AB149" s="973"/>
      <c r="AC149" s="973"/>
      <c r="AD149" s="973"/>
      <c r="AE149" s="973"/>
      <c r="AF149" s="973"/>
      <c r="AG149" s="973"/>
      <c r="AH149" s="973"/>
      <c r="AI149" s="973"/>
      <c r="AJ149" s="973"/>
      <c r="AK149" s="973"/>
      <c r="AL149" s="973"/>
      <c r="AM149" s="973"/>
      <c r="AN149" s="973"/>
      <c r="AO149" s="973"/>
      <c r="AP149" s="973"/>
      <c r="AQ149" s="973"/>
      <c r="AR149" s="973"/>
      <c r="AS149" s="973"/>
      <c r="AT149" s="973"/>
      <c r="AU149" s="973"/>
      <c r="AV149" s="1355"/>
      <c r="AW149" s="1355"/>
      <c r="AX149" s="973"/>
      <c r="AY149" s="973"/>
      <c r="AZ149" s="973"/>
      <c r="BA149" s="973"/>
      <c r="BB149" s="973"/>
      <c r="BC149" s="973"/>
      <c r="BD149" s="973"/>
      <c r="BE149" s="973"/>
      <c r="BF149" s="973"/>
      <c r="BG149" s="973"/>
      <c r="BH149" s="973"/>
      <c r="BI149" s="973"/>
      <c r="BJ149" s="973"/>
    </row>
    <row r="150" spans="2:70" ht="11.25" customHeight="1">
      <c r="B150" s="975"/>
      <c r="C150" s="1356"/>
      <c r="D150" s="1356"/>
      <c r="E150" s="1356"/>
      <c r="F150" s="1356"/>
      <c r="G150" s="1356"/>
      <c r="H150" s="973"/>
      <c r="I150" s="973"/>
      <c r="J150" s="973"/>
      <c r="K150" s="973"/>
      <c r="L150" s="973"/>
      <c r="M150" s="973"/>
      <c r="N150" s="973"/>
      <c r="O150" s="973"/>
      <c r="P150" s="973"/>
      <c r="Q150" s="973"/>
      <c r="R150" s="973"/>
      <c r="S150" s="973"/>
      <c r="T150" s="973"/>
      <c r="U150" s="973"/>
      <c r="V150" s="973"/>
      <c r="W150" s="973"/>
      <c r="X150" s="973"/>
      <c r="Y150" s="973"/>
      <c r="Z150" s="973"/>
      <c r="AA150" s="973"/>
      <c r="AB150" s="973"/>
      <c r="AC150" s="973"/>
      <c r="AD150" s="973"/>
      <c r="AE150" s="973"/>
      <c r="AF150" s="973"/>
      <c r="AG150" s="973"/>
      <c r="AH150" s="973"/>
      <c r="AI150" s="973"/>
      <c r="AJ150" s="973"/>
      <c r="AK150" s="973"/>
      <c r="AL150" s="973"/>
      <c r="AM150" s="973"/>
      <c r="AN150" s="973"/>
      <c r="AO150" s="973"/>
      <c r="AP150" s="973"/>
      <c r="AQ150" s="973"/>
      <c r="AR150" s="973"/>
      <c r="AS150" s="973"/>
      <c r="AT150" s="973"/>
      <c r="AU150" s="973"/>
      <c r="AV150" s="1355"/>
      <c r="AW150" s="1355"/>
      <c r="AX150" s="973"/>
      <c r="AY150" s="973"/>
      <c r="AZ150" s="973"/>
      <c r="BA150" s="973"/>
      <c r="BB150" s="973"/>
      <c r="BC150" s="973"/>
      <c r="BD150" s="973"/>
      <c r="BE150" s="973"/>
      <c r="BF150" s="973"/>
      <c r="BG150" s="973"/>
      <c r="BH150" s="973"/>
      <c r="BI150" s="973"/>
      <c r="BJ150" s="973"/>
    </row>
    <row r="151" spans="2:70" ht="8.25" customHeight="1">
      <c r="B151" s="1356"/>
      <c r="C151" s="1356"/>
      <c r="D151" s="1356"/>
      <c r="E151" s="1356"/>
      <c r="F151" s="1356"/>
      <c r="G151" s="1356"/>
      <c r="H151" s="973"/>
      <c r="I151" s="973"/>
      <c r="J151" s="973"/>
      <c r="K151" s="973"/>
      <c r="L151" s="973"/>
      <c r="M151" s="973"/>
      <c r="N151" s="973"/>
      <c r="O151" s="973"/>
      <c r="P151" s="973"/>
      <c r="Q151" s="973"/>
      <c r="R151" s="973"/>
      <c r="S151" s="973"/>
      <c r="T151" s="973"/>
      <c r="U151" s="973"/>
      <c r="V151" s="973"/>
      <c r="W151" s="973"/>
      <c r="X151" s="973"/>
      <c r="Y151" s="973"/>
      <c r="Z151" s="973"/>
      <c r="AA151" s="973"/>
      <c r="AB151" s="973"/>
      <c r="AC151" s="973"/>
      <c r="AD151" s="973"/>
      <c r="AE151" s="973"/>
      <c r="AF151" s="973"/>
      <c r="AG151" s="973"/>
      <c r="AH151" s="973"/>
      <c r="AI151" s="973"/>
      <c r="AJ151" s="973"/>
      <c r="AK151" s="973"/>
      <c r="AL151" s="973"/>
      <c r="AM151" s="973"/>
      <c r="AN151" s="973"/>
      <c r="AO151" s="973"/>
      <c r="AP151" s="973"/>
      <c r="AQ151" s="973"/>
      <c r="AR151" s="973"/>
      <c r="AS151" s="973"/>
      <c r="AT151" s="973"/>
      <c r="AU151" s="973"/>
      <c r="AV151" s="1355"/>
      <c r="AW151" s="1355"/>
      <c r="AX151" s="973"/>
      <c r="AY151" s="973"/>
      <c r="AZ151" s="973"/>
      <c r="BA151" s="973"/>
      <c r="BB151" s="973"/>
      <c r="BC151" s="973"/>
      <c r="BD151" s="973"/>
      <c r="BE151" s="973"/>
      <c r="BF151" s="973"/>
      <c r="BG151" s="973"/>
      <c r="BH151" s="973"/>
      <c r="BI151" s="973"/>
      <c r="BJ151" s="973"/>
    </row>
    <row r="152" spans="2:70" ht="13.5" customHeight="1">
      <c r="BH152" s="1354" t="s">
        <v>483</v>
      </c>
      <c r="BI152" s="1354"/>
      <c r="BJ152" s="1354"/>
      <c r="BK152" s="1354"/>
      <c r="BL152" s="1354"/>
      <c r="BM152" s="1354"/>
      <c r="BN152" s="1354"/>
      <c r="BO152" s="1354"/>
      <c r="BP152" s="1354"/>
      <c r="BQ152" s="1354"/>
      <c r="BR152" s="1354"/>
    </row>
    <row r="158" spans="2:70" ht="8.25" customHeight="1">
      <c r="BK158" s="977"/>
      <c r="BL158" s="1022"/>
      <c r="BM158" s="1022"/>
      <c r="BN158" s="1022"/>
      <c r="BO158" s="1022"/>
      <c r="BP158" s="1022"/>
      <c r="BQ158" s="1022"/>
      <c r="BR158" s="1022"/>
    </row>
  </sheetData>
  <mergeCells count="198">
    <mergeCell ref="B2:O3"/>
    <mergeCell ref="AW2:BR4"/>
    <mergeCell ref="C6:BR8"/>
    <mergeCell ref="AE10:AN12"/>
    <mergeCell ref="AO10:BN12"/>
    <mergeCell ref="BO10:BP12"/>
    <mergeCell ref="AG14:AN16"/>
    <mergeCell ref="AO14:BN16"/>
    <mergeCell ref="BO14:BP16"/>
    <mergeCell ref="AG17:BR19"/>
    <mergeCell ref="I20:BR21"/>
    <mergeCell ref="B22:L27"/>
    <mergeCell ref="M22:T23"/>
    <mergeCell ref="U22:BE23"/>
    <mergeCell ref="BF22:BI23"/>
    <mergeCell ref="BJ22:BM23"/>
    <mergeCell ref="BN22:BR27"/>
    <mergeCell ref="M24:N27"/>
    <mergeCell ref="O24:P27"/>
    <mergeCell ref="Q24:T27"/>
    <mergeCell ref="U24:BE27"/>
    <mergeCell ref="BF24:BI25"/>
    <mergeCell ref="BJ24:BM25"/>
    <mergeCell ref="BF26:BI27"/>
    <mergeCell ref="BJ26:BM27"/>
    <mergeCell ref="BN31:BR34"/>
    <mergeCell ref="B28:L30"/>
    <mergeCell ref="M28:N30"/>
    <mergeCell ref="O28:P30"/>
    <mergeCell ref="Q28:T30"/>
    <mergeCell ref="U28:BE30"/>
    <mergeCell ref="BF28:BI30"/>
    <mergeCell ref="BF35:BI37"/>
    <mergeCell ref="BJ28:BM30"/>
    <mergeCell ref="BN28:BR30"/>
    <mergeCell ref="B31:L34"/>
    <mergeCell ref="M31:N34"/>
    <mergeCell ref="O31:P34"/>
    <mergeCell ref="Q31:T34"/>
    <mergeCell ref="U31:BE34"/>
    <mergeCell ref="BF31:BI34"/>
    <mergeCell ref="BJ31:BM34"/>
    <mergeCell ref="BN35:BR37"/>
    <mergeCell ref="B38:L40"/>
    <mergeCell ref="M38:N40"/>
    <mergeCell ref="O38:P40"/>
    <mergeCell ref="Q38:T40"/>
    <mergeCell ref="U38:BE40"/>
    <mergeCell ref="BF38:BI40"/>
    <mergeCell ref="BJ38:BM40"/>
    <mergeCell ref="BN38:BR40"/>
    <mergeCell ref="B35:L37"/>
    <mergeCell ref="M41:N43"/>
    <mergeCell ref="O41:P43"/>
    <mergeCell ref="Q41:T43"/>
    <mergeCell ref="U41:BE43"/>
    <mergeCell ref="BF41:BI43"/>
    <mergeCell ref="BJ35:BM37"/>
    <mergeCell ref="M35:N37"/>
    <mergeCell ref="O35:P37"/>
    <mergeCell ref="Q35:T37"/>
    <mergeCell ref="U35:BE37"/>
    <mergeCell ref="BN41:BR43"/>
    <mergeCell ref="B44:L49"/>
    <mergeCell ref="M44:N46"/>
    <mergeCell ref="O44:P46"/>
    <mergeCell ref="Q44:T46"/>
    <mergeCell ref="U44:BE46"/>
    <mergeCell ref="BF44:BI46"/>
    <mergeCell ref="BJ44:BM46"/>
    <mergeCell ref="BN44:BR46"/>
    <mergeCell ref="B41:L43"/>
    <mergeCell ref="O47:P49"/>
    <mergeCell ref="Q47:T49"/>
    <mergeCell ref="U47:BE49"/>
    <mergeCell ref="BF47:BI49"/>
    <mergeCell ref="BJ47:BM49"/>
    <mergeCell ref="BJ41:BM43"/>
    <mergeCell ref="BN47:BR49"/>
    <mergeCell ref="B50:L55"/>
    <mergeCell ref="M50:N55"/>
    <mergeCell ref="O50:P55"/>
    <mergeCell ref="Q50:T55"/>
    <mergeCell ref="U50:BE55"/>
    <mergeCell ref="BF50:BI55"/>
    <mergeCell ref="BJ50:BM55"/>
    <mergeCell ref="BN50:BR55"/>
    <mergeCell ref="M47:N49"/>
    <mergeCell ref="B56:L60"/>
    <mergeCell ref="M56:N60"/>
    <mergeCell ref="O56:P60"/>
    <mergeCell ref="Q56:T60"/>
    <mergeCell ref="U56:BE60"/>
    <mergeCell ref="BF56:BI60"/>
    <mergeCell ref="BJ56:BM60"/>
    <mergeCell ref="BN56:BR60"/>
    <mergeCell ref="B61:L65"/>
    <mergeCell ref="M61:N65"/>
    <mergeCell ref="O61:P65"/>
    <mergeCell ref="Q61:T65"/>
    <mergeCell ref="U61:BE65"/>
    <mergeCell ref="BF61:BI65"/>
    <mergeCell ref="BJ61:BM65"/>
    <mergeCell ref="BN61:BR65"/>
    <mergeCell ref="B66:D77"/>
    <mergeCell ref="E66:L77"/>
    <mergeCell ref="M66:N77"/>
    <mergeCell ref="O66:P77"/>
    <mergeCell ref="Q66:T77"/>
    <mergeCell ref="U66:BE77"/>
    <mergeCell ref="BF66:BI77"/>
    <mergeCell ref="BJ66:BM77"/>
    <mergeCell ref="BN66:BR77"/>
    <mergeCell ref="B78:D90"/>
    <mergeCell ref="E78:L90"/>
    <mergeCell ref="M78:N90"/>
    <mergeCell ref="O78:P90"/>
    <mergeCell ref="Q78:T90"/>
    <mergeCell ref="U78:BE90"/>
    <mergeCell ref="BF78:BI90"/>
    <mergeCell ref="BJ78:BM90"/>
    <mergeCell ref="BN78:BR90"/>
    <mergeCell ref="B91:D143"/>
    <mergeCell ref="E91:G109"/>
    <mergeCell ref="H91:L95"/>
    <mergeCell ref="M91:N95"/>
    <mergeCell ref="O91:P95"/>
    <mergeCell ref="Q91:T95"/>
    <mergeCell ref="U91:BE95"/>
    <mergeCell ref="BF91:BI95"/>
    <mergeCell ref="BJ91:BM95"/>
    <mergeCell ref="BN91:BR95"/>
    <mergeCell ref="H96:L99"/>
    <mergeCell ref="M96:N99"/>
    <mergeCell ref="O96:P99"/>
    <mergeCell ref="Q96:T99"/>
    <mergeCell ref="U96:BE99"/>
    <mergeCell ref="BF96:BI99"/>
    <mergeCell ref="BJ96:BM99"/>
    <mergeCell ref="BN96:BR99"/>
    <mergeCell ref="H100:L104"/>
    <mergeCell ref="M100:N104"/>
    <mergeCell ref="O100:P104"/>
    <mergeCell ref="Q100:T104"/>
    <mergeCell ref="U100:BE104"/>
    <mergeCell ref="BF100:BI104"/>
    <mergeCell ref="BJ100:BM104"/>
    <mergeCell ref="BN100:BR104"/>
    <mergeCell ref="H105:L109"/>
    <mergeCell ref="M105:N109"/>
    <mergeCell ref="O105:P109"/>
    <mergeCell ref="Q105:T109"/>
    <mergeCell ref="U105:BE109"/>
    <mergeCell ref="BF105:BI109"/>
    <mergeCell ref="BJ105:BM109"/>
    <mergeCell ref="BN105:BR109"/>
    <mergeCell ref="E110:G135"/>
    <mergeCell ref="H110:L116"/>
    <mergeCell ref="M110:N116"/>
    <mergeCell ref="O110:P116"/>
    <mergeCell ref="Q110:T116"/>
    <mergeCell ref="U110:BE116"/>
    <mergeCell ref="BF110:BI116"/>
    <mergeCell ref="BJ110:BM116"/>
    <mergeCell ref="BN110:BR116"/>
    <mergeCell ref="H117:L127"/>
    <mergeCell ref="M117:N127"/>
    <mergeCell ref="O117:P127"/>
    <mergeCell ref="Q117:T127"/>
    <mergeCell ref="U117:BE127"/>
    <mergeCell ref="BF117:BI127"/>
    <mergeCell ref="BJ117:BM127"/>
    <mergeCell ref="BN117:BR127"/>
    <mergeCell ref="H128:L135"/>
    <mergeCell ref="M128:N135"/>
    <mergeCell ref="O128:P135"/>
    <mergeCell ref="Q128:T135"/>
    <mergeCell ref="U128:BE135"/>
    <mergeCell ref="BF128:BI135"/>
    <mergeCell ref="BJ128:BM135"/>
    <mergeCell ref="BN128:BR135"/>
    <mergeCell ref="E146:BR147"/>
    <mergeCell ref="E136:L143"/>
    <mergeCell ref="M136:N143"/>
    <mergeCell ref="O136:P143"/>
    <mergeCell ref="Q136:T143"/>
    <mergeCell ref="U136:BE143"/>
    <mergeCell ref="BF136:BI143"/>
    <mergeCell ref="B148:G151"/>
    <mergeCell ref="H148:AU151"/>
    <mergeCell ref="AV148:AW151"/>
    <mergeCell ref="AX148:BJ151"/>
    <mergeCell ref="BH152:BR152"/>
    <mergeCell ref="BJ136:BM143"/>
    <mergeCell ref="BN136:BR143"/>
    <mergeCell ref="B144:E145"/>
    <mergeCell ref="G144:BR145"/>
    <mergeCell ref="B146:D147"/>
  </mergeCells>
  <phoneticPr fontId="24"/>
  <printOptions horizontalCentered="1"/>
  <pageMargins left="0.27559055118110237" right="0.27559055118110237" top="0.6692913385826772" bottom="0.15748031496062992" header="0.51181102362204722" footer="0.51181102362204722"/>
  <pageSetup paperSize="9" scale="68"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BJ47 LF47 VB47 AEX47 AOT47 AYP47 BIL47 BSH47 CCD47 CLZ47 CVV47 DFR47 DPN47 DZJ47 EJF47 ETB47 FCX47 FMT47 FWP47 GGL47 GQH47 HAD47 HJZ47 HTV47 IDR47 INN47 IXJ47 JHF47 JRB47 KAX47 KKT47 KUP47 LEL47 LOH47 LYD47 MHZ47 MRV47 NBR47 NLN47 NVJ47 OFF47 OPB47 OYX47 PIT47 PSP47 QCL47 QMH47 QWD47 RFZ47 RPV47 RZR47 SJN47 STJ47 TDF47 TNB47 TWX47 UGT47 UQP47 VAL47 VKH47 VUD47 WDZ47 WNV47 WXR47 BJ65583 LF65583 VB65583 AEX65583 AOT65583 AYP65583 BIL65583 BSH65583 CCD65583 CLZ65583 CVV65583 DFR65583 DPN65583 DZJ65583 EJF65583 ETB65583 FCX65583 FMT65583 FWP65583 GGL65583 GQH65583 HAD65583 HJZ65583 HTV65583 IDR65583 INN65583 IXJ65583 JHF65583 JRB65583 KAX65583 KKT65583 KUP65583 LEL65583 LOH65583 LYD65583 MHZ65583 MRV65583 NBR65583 NLN65583 NVJ65583 OFF65583 OPB65583 OYX65583 PIT65583 PSP65583 QCL65583 QMH65583 QWD65583 RFZ65583 RPV65583 RZR65583 SJN65583 STJ65583 TDF65583 TNB65583 TWX65583 UGT65583 UQP65583 VAL65583 VKH65583 VUD65583 WDZ65583 WNV65583 WXR65583 BJ131119 LF131119 VB131119 AEX131119 AOT131119 AYP131119 BIL131119 BSH131119 CCD131119 CLZ131119 CVV131119 DFR131119 DPN131119 DZJ131119 EJF131119 ETB131119 FCX131119 FMT131119 FWP131119 GGL131119 GQH131119 HAD131119 HJZ131119 HTV131119 IDR131119 INN131119 IXJ131119 JHF131119 JRB131119 KAX131119 KKT131119 KUP131119 LEL131119 LOH131119 LYD131119 MHZ131119 MRV131119 NBR131119 NLN131119 NVJ131119 OFF131119 OPB131119 OYX131119 PIT131119 PSP131119 QCL131119 QMH131119 QWD131119 RFZ131119 RPV131119 RZR131119 SJN131119 STJ131119 TDF131119 TNB131119 TWX131119 UGT131119 UQP131119 VAL131119 VKH131119 VUD131119 WDZ131119 WNV131119 WXR131119 BJ196655 LF196655 VB196655 AEX196655 AOT196655 AYP196655 BIL196655 BSH196655 CCD196655 CLZ196655 CVV196655 DFR196655 DPN196655 DZJ196655 EJF196655 ETB196655 FCX196655 FMT196655 FWP196655 GGL196655 GQH196655 HAD196655 HJZ196655 HTV196655 IDR196655 INN196655 IXJ196655 JHF196655 JRB196655 KAX196655 KKT196655 KUP196655 LEL196655 LOH196655 LYD196655 MHZ196655 MRV196655 NBR196655 NLN196655 NVJ196655 OFF196655 OPB196655 OYX196655 PIT196655 PSP196655 QCL196655 QMH196655 QWD196655 RFZ196655 RPV196655 RZR196655 SJN196655 STJ196655 TDF196655 TNB196655 TWX196655 UGT196655 UQP196655 VAL196655 VKH196655 VUD196655 WDZ196655 WNV196655 WXR196655 BJ262191 LF262191 VB262191 AEX262191 AOT262191 AYP262191 BIL262191 BSH262191 CCD262191 CLZ262191 CVV262191 DFR262191 DPN262191 DZJ262191 EJF262191 ETB262191 FCX262191 FMT262191 FWP262191 GGL262191 GQH262191 HAD262191 HJZ262191 HTV262191 IDR262191 INN262191 IXJ262191 JHF262191 JRB262191 KAX262191 KKT262191 KUP262191 LEL262191 LOH262191 LYD262191 MHZ262191 MRV262191 NBR262191 NLN262191 NVJ262191 OFF262191 OPB262191 OYX262191 PIT262191 PSP262191 QCL262191 QMH262191 QWD262191 RFZ262191 RPV262191 RZR262191 SJN262191 STJ262191 TDF262191 TNB262191 TWX262191 UGT262191 UQP262191 VAL262191 VKH262191 VUD262191 WDZ262191 WNV262191 WXR262191 BJ327727 LF327727 VB327727 AEX327727 AOT327727 AYP327727 BIL327727 BSH327727 CCD327727 CLZ327727 CVV327727 DFR327727 DPN327727 DZJ327727 EJF327727 ETB327727 FCX327727 FMT327727 FWP327727 GGL327727 GQH327727 HAD327727 HJZ327727 HTV327727 IDR327727 INN327727 IXJ327727 JHF327727 JRB327727 KAX327727 KKT327727 KUP327727 LEL327727 LOH327727 LYD327727 MHZ327727 MRV327727 NBR327727 NLN327727 NVJ327727 OFF327727 OPB327727 OYX327727 PIT327727 PSP327727 QCL327727 QMH327727 QWD327727 RFZ327727 RPV327727 RZR327727 SJN327727 STJ327727 TDF327727 TNB327727 TWX327727 UGT327727 UQP327727 VAL327727 VKH327727 VUD327727 WDZ327727 WNV327727 WXR327727 BJ393263 LF393263 VB393263 AEX393263 AOT393263 AYP393263 BIL393263 BSH393263 CCD393263 CLZ393263 CVV393263 DFR393263 DPN393263 DZJ393263 EJF393263 ETB393263 FCX393263 FMT393263 FWP393263 GGL393263 GQH393263 HAD393263 HJZ393263 HTV393263 IDR393263 INN393263 IXJ393263 JHF393263 JRB393263 KAX393263 KKT393263 KUP393263 LEL393263 LOH393263 LYD393263 MHZ393263 MRV393263 NBR393263 NLN393263 NVJ393263 OFF393263 OPB393263 OYX393263 PIT393263 PSP393263 QCL393263 QMH393263 QWD393263 RFZ393263 RPV393263 RZR393263 SJN393263 STJ393263 TDF393263 TNB393263 TWX393263 UGT393263 UQP393263 VAL393263 VKH393263 VUD393263 WDZ393263 WNV393263 WXR393263 BJ458799 LF458799 VB458799 AEX458799 AOT458799 AYP458799 BIL458799 BSH458799 CCD458799 CLZ458799 CVV458799 DFR458799 DPN458799 DZJ458799 EJF458799 ETB458799 FCX458799 FMT458799 FWP458799 GGL458799 GQH458799 HAD458799 HJZ458799 HTV458799 IDR458799 INN458799 IXJ458799 JHF458799 JRB458799 KAX458799 KKT458799 KUP458799 LEL458799 LOH458799 LYD458799 MHZ458799 MRV458799 NBR458799 NLN458799 NVJ458799 OFF458799 OPB458799 OYX458799 PIT458799 PSP458799 QCL458799 QMH458799 QWD458799 RFZ458799 RPV458799 RZR458799 SJN458799 STJ458799 TDF458799 TNB458799 TWX458799 UGT458799 UQP458799 VAL458799 VKH458799 VUD458799 WDZ458799 WNV458799 WXR458799 BJ524335 LF524335 VB524335 AEX524335 AOT524335 AYP524335 BIL524335 BSH524335 CCD524335 CLZ524335 CVV524335 DFR524335 DPN524335 DZJ524335 EJF524335 ETB524335 FCX524335 FMT524335 FWP524335 GGL524335 GQH524335 HAD524335 HJZ524335 HTV524335 IDR524335 INN524335 IXJ524335 JHF524335 JRB524335 KAX524335 KKT524335 KUP524335 LEL524335 LOH524335 LYD524335 MHZ524335 MRV524335 NBR524335 NLN524335 NVJ524335 OFF524335 OPB524335 OYX524335 PIT524335 PSP524335 QCL524335 QMH524335 QWD524335 RFZ524335 RPV524335 RZR524335 SJN524335 STJ524335 TDF524335 TNB524335 TWX524335 UGT524335 UQP524335 VAL524335 VKH524335 VUD524335 WDZ524335 WNV524335 WXR524335 BJ589871 LF589871 VB589871 AEX589871 AOT589871 AYP589871 BIL589871 BSH589871 CCD589871 CLZ589871 CVV589871 DFR589871 DPN589871 DZJ589871 EJF589871 ETB589871 FCX589871 FMT589871 FWP589871 GGL589871 GQH589871 HAD589871 HJZ589871 HTV589871 IDR589871 INN589871 IXJ589871 JHF589871 JRB589871 KAX589871 KKT589871 KUP589871 LEL589871 LOH589871 LYD589871 MHZ589871 MRV589871 NBR589871 NLN589871 NVJ589871 OFF589871 OPB589871 OYX589871 PIT589871 PSP589871 QCL589871 QMH589871 QWD589871 RFZ589871 RPV589871 RZR589871 SJN589871 STJ589871 TDF589871 TNB589871 TWX589871 UGT589871 UQP589871 VAL589871 VKH589871 VUD589871 WDZ589871 WNV589871 WXR589871 BJ655407 LF655407 VB655407 AEX655407 AOT655407 AYP655407 BIL655407 BSH655407 CCD655407 CLZ655407 CVV655407 DFR655407 DPN655407 DZJ655407 EJF655407 ETB655407 FCX655407 FMT655407 FWP655407 GGL655407 GQH655407 HAD655407 HJZ655407 HTV655407 IDR655407 INN655407 IXJ655407 JHF655407 JRB655407 KAX655407 KKT655407 KUP655407 LEL655407 LOH655407 LYD655407 MHZ655407 MRV655407 NBR655407 NLN655407 NVJ655407 OFF655407 OPB655407 OYX655407 PIT655407 PSP655407 QCL655407 QMH655407 QWD655407 RFZ655407 RPV655407 RZR655407 SJN655407 STJ655407 TDF655407 TNB655407 TWX655407 UGT655407 UQP655407 VAL655407 VKH655407 VUD655407 WDZ655407 WNV655407 WXR655407 BJ720943 LF720943 VB720943 AEX720943 AOT720943 AYP720943 BIL720943 BSH720943 CCD720943 CLZ720943 CVV720943 DFR720943 DPN720943 DZJ720943 EJF720943 ETB720943 FCX720943 FMT720943 FWP720943 GGL720943 GQH720943 HAD720943 HJZ720943 HTV720943 IDR720943 INN720943 IXJ720943 JHF720943 JRB720943 KAX720943 KKT720943 KUP720943 LEL720943 LOH720943 LYD720943 MHZ720943 MRV720943 NBR720943 NLN720943 NVJ720943 OFF720943 OPB720943 OYX720943 PIT720943 PSP720943 QCL720943 QMH720943 QWD720943 RFZ720943 RPV720943 RZR720943 SJN720943 STJ720943 TDF720943 TNB720943 TWX720943 UGT720943 UQP720943 VAL720943 VKH720943 VUD720943 WDZ720943 WNV720943 WXR720943 BJ786479 LF786479 VB786479 AEX786479 AOT786479 AYP786479 BIL786479 BSH786479 CCD786479 CLZ786479 CVV786479 DFR786479 DPN786479 DZJ786479 EJF786479 ETB786479 FCX786479 FMT786479 FWP786479 GGL786479 GQH786479 HAD786479 HJZ786479 HTV786479 IDR786479 INN786479 IXJ786479 JHF786479 JRB786479 KAX786479 KKT786479 KUP786479 LEL786479 LOH786479 LYD786479 MHZ786479 MRV786479 NBR786479 NLN786479 NVJ786479 OFF786479 OPB786479 OYX786479 PIT786479 PSP786479 QCL786479 QMH786479 QWD786479 RFZ786479 RPV786479 RZR786479 SJN786479 STJ786479 TDF786479 TNB786479 TWX786479 UGT786479 UQP786479 VAL786479 VKH786479 VUD786479 WDZ786479 WNV786479 WXR786479 BJ852015 LF852015 VB852015 AEX852015 AOT852015 AYP852015 BIL852015 BSH852015 CCD852015 CLZ852015 CVV852015 DFR852015 DPN852015 DZJ852015 EJF852015 ETB852015 FCX852015 FMT852015 FWP852015 GGL852015 GQH852015 HAD852015 HJZ852015 HTV852015 IDR852015 INN852015 IXJ852015 JHF852015 JRB852015 KAX852015 KKT852015 KUP852015 LEL852015 LOH852015 LYD852015 MHZ852015 MRV852015 NBR852015 NLN852015 NVJ852015 OFF852015 OPB852015 OYX852015 PIT852015 PSP852015 QCL852015 QMH852015 QWD852015 RFZ852015 RPV852015 RZR852015 SJN852015 STJ852015 TDF852015 TNB852015 TWX852015 UGT852015 UQP852015 VAL852015 VKH852015 VUD852015 WDZ852015 WNV852015 WXR852015 BJ917551 LF917551 VB917551 AEX917551 AOT917551 AYP917551 BIL917551 BSH917551 CCD917551 CLZ917551 CVV917551 DFR917551 DPN917551 DZJ917551 EJF917551 ETB917551 FCX917551 FMT917551 FWP917551 GGL917551 GQH917551 HAD917551 HJZ917551 HTV917551 IDR917551 INN917551 IXJ917551 JHF917551 JRB917551 KAX917551 KKT917551 KUP917551 LEL917551 LOH917551 LYD917551 MHZ917551 MRV917551 NBR917551 NLN917551 NVJ917551 OFF917551 OPB917551 OYX917551 PIT917551 PSP917551 QCL917551 QMH917551 QWD917551 RFZ917551 RPV917551 RZR917551 SJN917551 STJ917551 TDF917551 TNB917551 TWX917551 UGT917551 UQP917551 VAL917551 VKH917551 VUD917551 WDZ917551 WNV917551 WXR917551 BJ983087 LF983087 VB983087 AEX983087 AOT983087 AYP983087 BIL983087 BSH983087 CCD983087 CLZ983087 CVV983087 DFR983087 DPN983087 DZJ983087 EJF983087 ETB983087 FCX983087 FMT983087 FWP983087 GGL983087 GQH983087 HAD983087 HJZ983087 HTV983087 IDR983087 INN983087 IXJ983087 JHF983087 JRB983087 KAX983087 KKT983087 KUP983087 LEL983087 LOH983087 LYD983087 MHZ983087 MRV983087 NBR983087 NLN983087 NVJ983087 OFF983087 OPB983087 OYX983087 PIT983087 PSP983087 QCL983087 QMH983087 QWD983087 RFZ983087 RPV983087 RZR983087 SJN983087 STJ983087 TDF983087 TNB983087 TWX983087 UGT983087 UQP983087 VAL983087 VKH983087 VUD983087 WDZ983087 WNV983087 WXR983087 BF28:BF44 LB28:LB44 UX28:UX44 AET28:AET44 AOP28:AOP44 AYL28:AYL44 BIH28:BIH44 BSD28:BSD44 CBZ28:CBZ44 CLV28:CLV44 CVR28:CVR44 DFN28:DFN44 DPJ28:DPJ44 DZF28:DZF44 EJB28:EJB44 ESX28:ESX44 FCT28:FCT44 FMP28:FMP44 FWL28:FWL44 GGH28:GGH44 GQD28:GQD44 GZZ28:GZZ44 HJV28:HJV44 HTR28:HTR44 IDN28:IDN44 INJ28:INJ44 IXF28:IXF44 JHB28:JHB44 JQX28:JQX44 KAT28:KAT44 KKP28:KKP44 KUL28:KUL44 LEH28:LEH44 LOD28:LOD44 LXZ28:LXZ44 MHV28:MHV44 MRR28:MRR44 NBN28:NBN44 NLJ28:NLJ44 NVF28:NVF44 OFB28:OFB44 OOX28:OOX44 OYT28:OYT44 PIP28:PIP44 PSL28:PSL44 QCH28:QCH44 QMD28:QMD44 QVZ28:QVZ44 RFV28:RFV44 RPR28:RPR44 RZN28:RZN44 SJJ28:SJJ44 STF28:STF44 TDB28:TDB44 TMX28:TMX44 TWT28:TWT44 UGP28:UGP44 UQL28:UQL44 VAH28:VAH44 VKD28:VKD44 VTZ28:VTZ44 WDV28:WDV44 WNR28:WNR44 WXN28:WXN44 BF65564:BF65580 LB65564:LB65580 UX65564:UX65580 AET65564:AET65580 AOP65564:AOP65580 AYL65564:AYL65580 BIH65564:BIH65580 BSD65564:BSD65580 CBZ65564:CBZ65580 CLV65564:CLV65580 CVR65564:CVR65580 DFN65564:DFN65580 DPJ65564:DPJ65580 DZF65564:DZF65580 EJB65564:EJB65580 ESX65564:ESX65580 FCT65564:FCT65580 FMP65564:FMP65580 FWL65564:FWL65580 GGH65564:GGH65580 GQD65564:GQD65580 GZZ65564:GZZ65580 HJV65564:HJV65580 HTR65564:HTR65580 IDN65564:IDN65580 INJ65564:INJ65580 IXF65564:IXF65580 JHB65564:JHB65580 JQX65564:JQX65580 KAT65564:KAT65580 KKP65564:KKP65580 KUL65564:KUL65580 LEH65564:LEH65580 LOD65564:LOD65580 LXZ65564:LXZ65580 MHV65564:MHV65580 MRR65564:MRR65580 NBN65564:NBN65580 NLJ65564:NLJ65580 NVF65564:NVF65580 OFB65564:OFB65580 OOX65564:OOX65580 OYT65564:OYT65580 PIP65564:PIP65580 PSL65564:PSL65580 QCH65564:QCH65580 QMD65564:QMD65580 QVZ65564:QVZ65580 RFV65564:RFV65580 RPR65564:RPR65580 RZN65564:RZN65580 SJJ65564:SJJ65580 STF65564:STF65580 TDB65564:TDB65580 TMX65564:TMX65580 TWT65564:TWT65580 UGP65564:UGP65580 UQL65564:UQL65580 VAH65564:VAH65580 VKD65564:VKD65580 VTZ65564:VTZ65580 WDV65564:WDV65580 WNR65564:WNR65580 WXN65564:WXN65580 BF131100:BF131116 LB131100:LB131116 UX131100:UX131116 AET131100:AET131116 AOP131100:AOP131116 AYL131100:AYL131116 BIH131100:BIH131116 BSD131100:BSD131116 CBZ131100:CBZ131116 CLV131100:CLV131116 CVR131100:CVR131116 DFN131100:DFN131116 DPJ131100:DPJ131116 DZF131100:DZF131116 EJB131100:EJB131116 ESX131100:ESX131116 FCT131100:FCT131116 FMP131100:FMP131116 FWL131100:FWL131116 GGH131100:GGH131116 GQD131100:GQD131116 GZZ131100:GZZ131116 HJV131100:HJV131116 HTR131100:HTR131116 IDN131100:IDN131116 INJ131100:INJ131116 IXF131100:IXF131116 JHB131100:JHB131116 JQX131100:JQX131116 KAT131100:KAT131116 KKP131100:KKP131116 KUL131100:KUL131116 LEH131100:LEH131116 LOD131100:LOD131116 LXZ131100:LXZ131116 MHV131100:MHV131116 MRR131100:MRR131116 NBN131100:NBN131116 NLJ131100:NLJ131116 NVF131100:NVF131116 OFB131100:OFB131116 OOX131100:OOX131116 OYT131100:OYT131116 PIP131100:PIP131116 PSL131100:PSL131116 QCH131100:QCH131116 QMD131100:QMD131116 QVZ131100:QVZ131116 RFV131100:RFV131116 RPR131100:RPR131116 RZN131100:RZN131116 SJJ131100:SJJ131116 STF131100:STF131116 TDB131100:TDB131116 TMX131100:TMX131116 TWT131100:TWT131116 UGP131100:UGP131116 UQL131100:UQL131116 VAH131100:VAH131116 VKD131100:VKD131116 VTZ131100:VTZ131116 WDV131100:WDV131116 WNR131100:WNR131116 WXN131100:WXN131116 BF196636:BF196652 LB196636:LB196652 UX196636:UX196652 AET196636:AET196652 AOP196636:AOP196652 AYL196636:AYL196652 BIH196636:BIH196652 BSD196636:BSD196652 CBZ196636:CBZ196652 CLV196636:CLV196652 CVR196636:CVR196652 DFN196636:DFN196652 DPJ196636:DPJ196652 DZF196636:DZF196652 EJB196636:EJB196652 ESX196636:ESX196652 FCT196636:FCT196652 FMP196636:FMP196652 FWL196636:FWL196652 GGH196636:GGH196652 GQD196636:GQD196652 GZZ196636:GZZ196652 HJV196636:HJV196652 HTR196636:HTR196652 IDN196636:IDN196652 INJ196636:INJ196652 IXF196636:IXF196652 JHB196636:JHB196652 JQX196636:JQX196652 KAT196636:KAT196652 KKP196636:KKP196652 KUL196636:KUL196652 LEH196636:LEH196652 LOD196636:LOD196652 LXZ196636:LXZ196652 MHV196636:MHV196652 MRR196636:MRR196652 NBN196636:NBN196652 NLJ196636:NLJ196652 NVF196636:NVF196652 OFB196636:OFB196652 OOX196636:OOX196652 OYT196636:OYT196652 PIP196636:PIP196652 PSL196636:PSL196652 QCH196636:QCH196652 QMD196636:QMD196652 QVZ196636:QVZ196652 RFV196636:RFV196652 RPR196636:RPR196652 RZN196636:RZN196652 SJJ196636:SJJ196652 STF196636:STF196652 TDB196636:TDB196652 TMX196636:TMX196652 TWT196636:TWT196652 UGP196636:UGP196652 UQL196636:UQL196652 VAH196636:VAH196652 VKD196636:VKD196652 VTZ196636:VTZ196652 WDV196636:WDV196652 WNR196636:WNR196652 WXN196636:WXN196652 BF262172:BF262188 LB262172:LB262188 UX262172:UX262188 AET262172:AET262188 AOP262172:AOP262188 AYL262172:AYL262188 BIH262172:BIH262188 BSD262172:BSD262188 CBZ262172:CBZ262188 CLV262172:CLV262188 CVR262172:CVR262188 DFN262172:DFN262188 DPJ262172:DPJ262188 DZF262172:DZF262188 EJB262172:EJB262188 ESX262172:ESX262188 FCT262172:FCT262188 FMP262172:FMP262188 FWL262172:FWL262188 GGH262172:GGH262188 GQD262172:GQD262188 GZZ262172:GZZ262188 HJV262172:HJV262188 HTR262172:HTR262188 IDN262172:IDN262188 INJ262172:INJ262188 IXF262172:IXF262188 JHB262172:JHB262188 JQX262172:JQX262188 KAT262172:KAT262188 KKP262172:KKP262188 KUL262172:KUL262188 LEH262172:LEH262188 LOD262172:LOD262188 LXZ262172:LXZ262188 MHV262172:MHV262188 MRR262172:MRR262188 NBN262172:NBN262188 NLJ262172:NLJ262188 NVF262172:NVF262188 OFB262172:OFB262188 OOX262172:OOX262188 OYT262172:OYT262188 PIP262172:PIP262188 PSL262172:PSL262188 QCH262172:QCH262188 QMD262172:QMD262188 QVZ262172:QVZ262188 RFV262172:RFV262188 RPR262172:RPR262188 RZN262172:RZN262188 SJJ262172:SJJ262188 STF262172:STF262188 TDB262172:TDB262188 TMX262172:TMX262188 TWT262172:TWT262188 UGP262172:UGP262188 UQL262172:UQL262188 VAH262172:VAH262188 VKD262172:VKD262188 VTZ262172:VTZ262188 WDV262172:WDV262188 WNR262172:WNR262188 WXN262172:WXN262188 BF327708:BF327724 LB327708:LB327724 UX327708:UX327724 AET327708:AET327724 AOP327708:AOP327724 AYL327708:AYL327724 BIH327708:BIH327724 BSD327708:BSD327724 CBZ327708:CBZ327724 CLV327708:CLV327724 CVR327708:CVR327724 DFN327708:DFN327724 DPJ327708:DPJ327724 DZF327708:DZF327724 EJB327708:EJB327724 ESX327708:ESX327724 FCT327708:FCT327724 FMP327708:FMP327724 FWL327708:FWL327724 GGH327708:GGH327724 GQD327708:GQD327724 GZZ327708:GZZ327724 HJV327708:HJV327724 HTR327708:HTR327724 IDN327708:IDN327724 INJ327708:INJ327724 IXF327708:IXF327724 JHB327708:JHB327724 JQX327708:JQX327724 KAT327708:KAT327724 KKP327708:KKP327724 KUL327708:KUL327724 LEH327708:LEH327724 LOD327708:LOD327724 LXZ327708:LXZ327724 MHV327708:MHV327724 MRR327708:MRR327724 NBN327708:NBN327724 NLJ327708:NLJ327724 NVF327708:NVF327724 OFB327708:OFB327724 OOX327708:OOX327724 OYT327708:OYT327724 PIP327708:PIP327724 PSL327708:PSL327724 QCH327708:QCH327724 QMD327708:QMD327724 QVZ327708:QVZ327724 RFV327708:RFV327724 RPR327708:RPR327724 RZN327708:RZN327724 SJJ327708:SJJ327724 STF327708:STF327724 TDB327708:TDB327724 TMX327708:TMX327724 TWT327708:TWT327724 UGP327708:UGP327724 UQL327708:UQL327724 VAH327708:VAH327724 VKD327708:VKD327724 VTZ327708:VTZ327724 WDV327708:WDV327724 WNR327708:WNR327724 WXN327708:WXN327724 BF393244:BF393260 LB393244:LB393260 UX393244:UX393260 AET393244:AET393260 AOP393244:AOP393260 AYL393244:AYL393260 BIH393244:BIH393260 BSD393244:BSD393260 CBZ393244:CBZ393260 CLV393244:CLV393260 CVR393244:CVR393260 DFN393244:DFN393260 DPJ393244:DPJ393260 DZF393244:DZF393260 EJB393244:EJB393260 ESX393244:ESX393260 FCT393244:FCT393260 FMP393244:FMP393260 FWL393244:FWL393260 GGH393244:GGH393260 GQD393244:GQD393260 GZZ393244:GZZ393260 HJV393244:HJV393260 HTR393244:HTR393260 IDN393244:IDN393260 INJ393244:INJ393260 IXF393244:IXF393260 JHB393244:JHB393260 JQX393244:JQX393260 KAT393244:KAT393260 KKP393244:KKP393260 KUL393244:KUL393260 LEH393244:LEH393260 LOD393244:LOD393260 LXZ393244:LXZ393260 MHV393244:MHV393260 MRR393244:MRR393260 NBN393244:NBN393260 NLJ393244:NLJ393260 NVF393244:NVF393260 OFB393244:OFB393260 OOX393244:OOX393260 OYT393244:OYT393260 PIP393244:PIP393260 PSL393244:PSL393260 QCH393244:QCH393260 QMD393244:QMD393260 QVZ393244:QVZ393260 RFV393244:RFV393260 RPR393244:RPR393260 RZN393244:RZN393260 SJJ393244:SJJ393260 STF393244:STF393260 TDB393244:TDB393260 TMX393244:TMX393260 TWT393244:TWT393260 UGP393244:UGP393260 UQL393244:UQL393260 VAH393244:VAH393260 VKD393244:VKD393260 VTZ393244:VTZ393260 WDV393244:WDV393260 WNR393244:WNR393260 WXN393244:WXN393260 BF458780:BF458796 LB458780:LB458796 UX458780:UX458796 AET458780:AET458796 AOP458780:AOP458796 AYL458780:AYL458796 BIH458780:BIH458796 BSD458780:BSD458796 CBZ458780:CBZ458796 CLV458780:CLV458796 CVR458780:CVR458796 DFN458780:DFN458796 DPJ458780:DPJ458796 DZF458780:DZF458796 EJB458780:EJB458796 ESX458780:ESX458796 FCT458780:FCT458796 FMP458780:FMP458796 FWL458780:FWL458796 GGH458780:GGH458796 GQD458780:GQD458796 GZZ458780:GZZ458796 HJV458780:HJV458796 HTR458780:HTR458796 IDN458780:IDN458796 INJ458780:INJ458796 IXF458780:IXF458796 JHB458780:JHB458796 JQX458780:JQX458796 KAT458780:KAT458796 KKP458780:KKP458796 KUL458780:KUL458796 LEH458780:LEH458796 LOD458780:LOD458796 LXZ458780:LXZ458796 MHV458780:MHV458796 MRR458780:MRR458796 NBN458780:NBN458796 NLJ458780:NLJ458796 NVF458780:NVF458796 OFB458780:OFB458796 OOX458780:OOX458796 OYT458780:OYT458796 PIP458780:PIP458796 PSL458780:PSL458796 QCH458780:QCH458796 QMD458780:QMD458796 QVZ458780:QVZ458796 RFV458780:RFV458796 RPR458780:RPR458796 RZN458780:RZN458796 SJJ458780:SJJ458796 STF458780:STF458796 TDB458780:TDB458796 TMX458780:TMX458796 TWT458780:TWT458796 UGP458780:UGP458796 UQL458780:UQL458796 VAH458780:VAH458796 VKD458780:VKD458796 VTZ458780:VTZ458796 WDV458780:WDV458796 WNR458780:WNR458796 WXN458780:WXN458796 BF524316:BF524332 LB524316:LB524332 UX524316:UX524332 AET524316:AET524332 AOP524316:AOP524332 AYL524316:AYL524332 BIH524316:BIH524332 BSD524316:BSD524332 CBZ524316:CBZ524332 CLV524316:CLV524332 CVR524316:CVR524332 DFN524316:DFN524332 DPJ524316:DPJ524332 DZF524316:DZF524332 EJB524316:EJB524332 ESX524316:ESX524332 FCT524316:FCT524332 FMP524316:FMP524332 FWL524316:FWL524332 GGH524316:GGH524332 GQD524316:GQD524332 GZZ524316:GZZ524332 HJV524316:HJV524332 HTR524316:HTR524332 IDN524316:IDN524332 INJ524316:INJ524332 IXF524316:IXF524332 JHB524316:JHB524332 JQX524316:JQX524332 KAT524316:KAT524332 KKP524316:KKP524332 KUL524316:KUL524332 LEH524316:LEH524332 LOD524316:LOD524332 LXZ524316:LXZ524332 MHV524316:MHV524332 MRR524316:MRR524332 NBN524316:NBN524332 NLJ524316:NLJ524332 NVF524316:NVF524332 OFB524316:OFB524332 OOX524316:OOX524332 OYT524316:OYT524332 PIP524316:PIP524332 PSL524316:PSL524332 QCH524316:QCH524332 QMD524316:QMD524332 QVZ524316:QVZ524332 RFV524316:RFV524332 RPR524316:RPR524332 RZN524316:RZN524332 SJJ524316:SJJ524332 STF524316:STF524332 TDB524316:TDB524332 TMX524316:TMX524332 TWT524316:TWT524332 UGP524316:UGP524332 UQL524316:UQL524332 VAH524316:VAH524332 VKD524316:VKD524332 VTZ524316:VTZ524332 WDV524316:WDV524332 WNR524316:WNR524332 WXN524316:WXN524332 BF589852:BF589868 LB589852:LB589868 UX589852:UX589868 AET589852:AET589868 AOP589852:AOP589868 AYL589852:AYL589868 BIH589852:BIH589868 BSD589852:BSD589868 CBZ589852:CBZ589868 CLV589852:CLV589868 CVR589852:CVR589868 DFN589852:DFN589868 DPJ589852:DPJ589868 DZF589852:DZF589868 EJB589852:EJB589868 ESX589852:ESX589868 FCT589852:FCT589868 FMP589852:FMP589868 FWL589852:FWL589868 GGH589852:GGH589868 GQD589852:GQD589868 GZZ589852:GZZ589868 HJV589852:HJV589868 HTR589852:HTR589868 IDN589852:IDN589868 INJ589852:INJ589868 IXF589852:IXF589868 JHB589852:JHB589868 JQX589852:JQX589868 KAT589852:KAT589868 KKP589852:KKP589868 KUL589852:KUL589868 LEH589852:LEH589868 LOD589852:LOD589868 LXZ589852:LXZ589868 MHV589852:MHV589868 MRR589852:MRR589868 NBN589852:NBN589868 NLJ589852:NLJ589868 NVF589852:NVF589868 OFB589852:OFB589868 OOX589852:OOX589868 OYT589852:OYT589868 PIP589852:PIP589868 PSL589852:PSL589868 QCH589852:QCH589868 QMD589852:QMD589868 QVZ589852:QVZ589868 RFV589852:RFV589868 RPR589852:RPR589868 RZN589852:RZN589868 SJJ589852:SJJ589868 STF589852:STF589868 TDB589852:TDB589868 TMX589852:TMX589868 TWT589852:TWT589868 UGP589852:UGP589868 UQL589852:UQL589868 VAH589852:VAH589868 VKD589852:VKD589868 VTZ589852:VTZ589868 WDV589852:WDV589868 WNR589852:WNR589868 WXN589852:WXN589868 BF655388:BF655404 LB655388:LB655404 UX655388:UX655404 AET655388:AET655404 AOP655388:AOP655404 AYL655388:AYL655404 BIH655388:BIH655404 BSD655388:BSD655404 CBZ655388:CBZ655404 CLV655388:CLV655404 CVR655388:CVR655404 DFN655388:DFN655404 DPJ655388:DPJ655404 DZF655388:DZF655404 EJB655388:EJB655404 ESX655388:ESX655404 FCT655388:FCT655404 FMP655388:FMP655404 FWL655388:FWL655404 GGH655388:GGH655404 GQD655388:GQD655404 GZZ655388:GZZ655404 HJV655388:HJV655404 HTR655388:HTR655404 IDN655388:IDN655404 INJ655388:INJ655404 IXF655388:IXF655404 JHB655388:JHB655404 JQX655388:JQX655404 KAT655388:KAT655404 KKP655388:KKP655404 KUL655388:KUL655404 LEH655388:LEH655404 LOD655388:LOD655404 LXZ655388:LXZ655404 MHV655388:MHV655404 MRR655388:MRR655404 NBN655388:NBN655404 NLJ655388:NLJ655404 NVF655388:NVF655404 OFB655388:OFB655404 OOX655388:OOX655404 OYT655388:OYT655404 PIP655388:PIP655404 PSL655388:PSL655404 QCH655388:QCH655404 QMD655388:QMD655404 QVZ655388:QVZ655404 RFV655388:RFV655404 RPR655388:RPR655404 RZN655388:RZN655404 SJJ655388:SJJ655404 STF655388:STF655404 TDB655388:TDB655404 TMX655388:TMX655404 TWT655388:TWT655404 UGP655388:UGP655404 UQL655388:UQL655404 VAH655388:VAH655404 VKD655388:VKD655404 VTZ655388:VTZ655404 WDV655388:WDV655404 WNR655388:WNR655404 WXN655388:WXN655404 BF720924:BF720940 LB720924:LB720940 UX720924:UX720940 AET720924:AET720940 AOP720924:AOP720940 AYL720924:AYL720940 BIH720924:BIH720940 BSD720924:BSD720940 CBZ720924:CBZ720940 CLV720924:CLV720940 CVR720924:CVR720940 DFN720924:DFN720940 DPJ720924:DPJ720940 DZF720924:DZF720940 EJB720924:EJB720940 ESX720924:ESX720940 FCT720924:FCT720940 FMP720924:FMP720940 FWL720924:FWL720940 GGH720924:GGH720940 GQD720924:GQD720940 GZZ720924:GZZ720940 HJV720924:HJV720940 HTR720924:HTR720940 IDN720924:IDN720940 INJ720924:INJ720940 IXF720924:IXF720940 JHB720924:JHB720940 JQX720924:JQX720940 KAT720924:KAT720940 KKP720924:KKP720940 KUL720924:KUL720940 LEH720924:LEH720940 LOD720924:LOD720940 LXZ720924:LXZ720940 MHV720924:MHV720940 MRR720924:MRR720940 NBN720924:NBN720940 NLJ720924:NLJ720940 NVF720924:NVF720940 OFB720924:OFB720940 OOX720924:OOX720940 OYT720924:OYT720940 PIP720924:PIP720940 PSL720924:PSL720940 QCH720924:QCH720940 QMD720924:QMD720940 QVZ720924:QVZ720940 RFV720924:RFV720940 RPR720924:RPR720940 RZN720924:RZN720940 SJJ720924:SJJ720940 STF720924:STF720940 TDB720924:TDB720940 TMX720924:TMX720940 TWT720924:TWT720940 UGP720924:UGP720940 UQL720924:UQL720940 VAH720924:VAH720940 VKD720924:VKD720940 VTZ720924:VTZ720940 WDV720924:WDV720940 WNR720924:WNR720940 WXN720924:WXN720940 BF786460:BF786476 LB786460:LB786476 UX786460:UX786476 AET786460:AET786476 AOP786460:AOP786476 AYL786460:AYL786476 BIH786460:BIH786476 BSD786460:BSD786476 CBZ786460:CBZ786476 CLV786460:CLV786476 CVR786460:CVR786476 DFN786460:DFN786476 DPJ786460:DPJ786476 DZF786460:DZF786476 EJB786460:EJB786476 ESX786460:ESX786476 FCT786460:FCT786476 FMP786460:FMP786476 FWL786460:FWL786476 GGH786460:GGH786476 GQD786460:GQD786476 GZZ786460:GZZ786476 HJV786460:HJV786476 HTR786460:HTR786476 IDN786460:IDN786476 INJ786460:INJ786476 IXF786460:IXF786476 JHB786460:JHB786476 JQX786460:JQX786476 KAT786460:KAT786476 KKP786460:KKP786476 KUL786460:KUL786476 LEH786460:LEH786476 LOD786460:LOD786476 LXZ786460:LXZ786476 MHV786460:MHV786476 MRR786460:MRR786476 NBN786460:NBN786476 NLJ786460:NLJ786476 NVF786460:NVF786476 OFB786460:OFB786476 OOX786460:OOX786476 OYT786460:OYT786476 PIP786460:PIP786476 PSL786460:PSL786476 QCH786460:QCH786476 QMD786460:QMD786476 QVZ786460:QVZ786476 RFV786460:RFV786476 RPR786460:RPR786476 RZN786460:RZN786476 SJJ786460:SJJ786476 STF786460:STF786476 TDB786460:TDB786476 TMX786460:TMX786476 TWT786460:TWT786476 UGP786460:UGP786476 UQL786460:UQL786476 VAH786460:VAH786476 VKD786460:VKD786476 VTZ786460:VTZ786476 WDV786460:WDV786476 WNR786460:WNR786476 WXN786460:WXN786476 BF851996:BF852012 LB851996:LB852012 UX851996:UX852012 AET851996:AET852012 AOP851996:AOP852012 AYL851996:AYL852012 BIH851996:BIH852012 BSD851996:BSD852012 CBZ851996:CBZ852012 CLV851996:CLV852012 CVR851996:CVR852012 DFN851996:DFN852012 DPJ851996:DPJ852012 DZF851996:DZF852012 EJB851996:EJB852012 ESX851996:ESX852012 FCT851996:FCT852012 FMP851996:FMP852012 FWL851996:FWL852012 GGH851996:GGH852012 GQD851996:GQD852012 GZZ851996:GZZ852012 HJV851996:HJV852012 HTR851996:HTR852012 IDN851996:IDN852012 INJ851996:INJ852012 IXF851996:IXF852012 JHB851996:JHB852012 JQX851996:JQX852012 KAT851996:KAT852012 KKP851996:KKP852012 KUL851996:KUL852012 LEH851996:LEH852012 LOD851996:LOD852012 LXZ851996:LXZ852012 MHV851996:MHV852012 MRR851996:MRR852012 NBN851996:NBN852012 NLJ851996:NLJ852012 NVF851996:NVF852012 OFB851996:OFB852012 OOX851996:OOX852012 OYT851996:OYT852012 PIP851996:PIP852012 PSL851996:PSL852012 QCH851996:QCH852012 QMD851996:QMD852012 QVZ851996:QVZ852012 RFV851996:RFV852012 RPR851996:RPR852012 RZN851996:RZN852012 SJJ851996:SJJ852012 STF851996:STF852012 TDB851996:TDB852012 TMX851996:TMX852012 TWT851996:TWT852012 UGP851996:UGP852012 UQL851996:UQL852012 VAH851996:VAH852012 VKD851996:VKD852012 VTZ851996:VTZ852012 WDV851996:WDV852012 WNR851996:WNR852012 WXN851996:WXN852012 BF917532:BF917548 LB917532:LB917548 UX917532:UX917548 AET917532:AET917548 AOP917532:AOP917548 AYL917532:AYL917548 BIH917532:BIH917548 BSD917532:BSD917548 CBZ917532:CBZ917548 CLV917532:CLV917548 CVR917532:CVR917548 DFN917532:DFN917548 DPJ917532:DPJ917548 DZF917532:DZF917548 EJB917532:EJB917548 ESX917532:ESX917548 FCT917532:FCT917548 FMP917532:FMP917548 FWL917532:FWL917548 GGH917532:GGH917548 GQD917532:GQD917548 GZZ917532:GZZ917548 HJV917532:HJV917548 HTR917532:HTR917548 IDN917532:IDN917548 INJ917532:INJ917548 IXF917532:IXF917548 JHB917532:JHB917548 JQX917532:JQX917548 KAT917532:KAT917548 KKP917532:KKP917548 KUL917532:KUL917548 LEH917532:LEH917548 LOD917532:LOD917548 LXZ917532:LXZ917548 MHV917532:MHV917548 MRR917532:MRR917548 NBN917532:NBN917548 NLJ917532:NLJ917548 NVF917532:NVF917548 OFB917532:OFB917548 OOX917532:OOX917548 OYT917532:OYT917548 PIP917532:PIP917548 PSL917532:PSL917548 QCH917532:QCH917548 QMD917532:QMD917548 QVZ917532:QVZ917548 RFV917532:RFV917548 RPR917532:RPR917548 RZN917532:RZN917548 SJJ917532:SJJ917548 STF917532:STF917548 TDB917532:TDB917548 TMX917532:TMX917548 TWT917532:TWT917548 UGP917532:UGP917548 UQL917532:UQL917548 VAH917532:VAH917548 VKD917532:VKD917548 VTZ917532:VTZ917548 WDV917532:WDV917548 WNR917532:WNR917548 WXN917532:WXN917548 BF983068:BF983084 LB983068:LB983084 UX983068:UX983084 AET983068:AET983084 AOP983068:AOP983084 AYL983068:AYL983084 BIH983068:BIH983084 BSD983068:BSD983084 CBZ983068:CBZ983084 CLV983068:CLV983084 CVR983068:CVR983084 DFN983068:DFN983084 DPJ983068:DPJ983084 DZF983068:DZF983084 EJB983068:EJB983084 ESX983068:ESX983084 FCT983068:FCT983084 FMP983068:FMP983084 FWL983068:FWL983084 GGH983068:GGH983084 GQD983068:GQD983084 GZZ983068:GZZ983084 HJV983068:HJV983084 HTR983068:HTR983084 IDN983068:IDN983084 INJ983068:INJ983084 IXF983068:IXF983084 JHB983068:JHB983084 JQX983068:JQX983084 KAT983068:KAT983084 KKP983068:KKP983084 KUL983068:KUL983084 LEH983068:LEH983084 LOD983068:LOD983084 LXZ983068:LXZ983084 MHV983068:MHV983084 MRR983068:MRR983084 NBN983068:NBN983084 NLJ983068:NLJ983084 NVF983068:NVF983084 OFB983068:OFB983084 OOX983068:OOX983084 OYT983068:OYT983084 PIP983068:PIP983084 PSL983068:PSL983084 QCH983068:QCH983084 QMD983068:QMD983084 QVZ983068:QVZ983084 RFV983068:RFV983084 RPR983068:RPR983084 RZN983068:RZN983084 SJJ983068:SJJ983084 STF983068:STF983084 TDB983068:TDB983084 TMX983068:TMX983084 TWT983068:TWT983084 UGP983068:UGP983084 UQL983068:UQL983084 VAH983068:VAH983084 VKD983068:VKD983084 VTZ983068:VTZ983084 WDV983068:WDV983084 WNR983068:WNR983084 WXN983068:WXN983084 BG28:BM43 LC28:LI43 UY28:VE43 AEU28:AFA43 AOQ28:AOW43 AYM28:AYS43 BII28:BIO43 BSE28:BSK43 CCA28:CCG43 CLW28:CMC43 CVS28:CVY43 DFO28:DFU43 DPK28:DPQ43 DZG28:DZM43 EJC28:EJI43 ESY28:ETE43 FCU28:FDA43 FMQ28:FMW43 FWM28:FWS43 GGI28:GGO43 GQE28:GQK43 HAA28:HAG43 HJW28:HKC43 HTS28:HTY43 IDO28:IDU43 INK28:INQ43 IXG28:IXM43 JHC28:JHI43 JQY28:JRE43 KAU28:KBA43 KKQ28:KKW43 KUM28:KUS43 LEI28:LEO43 LOE28:LOK43 LYA28:LYG43 MHW28:MIC43 MRS28:MRY43 NBO28:NBU43 NLK28:NLQ43 NVG28:NVM43 OFC28:OFI43 OOY28:OPE43 OYU28:OZA43 PIQ28:PIW43 PSM28:PSS43 QCI28:QCO43 QME28:QMK43 QWA28:QWG43 RFW28:RGC43 RPS28:RPY43 RZO28:RZU43 SJK28:SJQ43 STG28:STM43 TDC28:TDI43 TMY28:TNE43 TWU28:TXA43 UGQ28:UGW43 UQM28:UQS43 VAI28:VAO43 VKE28:VKK43 VUA28:VUG43 WDW28:WEC43 WNS28:WNY43 WXO28:WXU43 BG65564:BM65579 LC65564:LI65579 UY65564:VE65579 AEU65564:AFA65579 AOQ65564:AOW65579 AYM65564:AYS65579 BII65564:BIO65579 BSE65564:BSK65579 CCA65564:CCG65579 CLW65564:CMC65579 CVS65564:CVY65579 DFO65564:DFU65579 DPK65564:DPQ65579 DZG65564:DZM65579 EJC65564:EJI65579 ESY65564:ETE65579 FCU65564:FDA65579 FMQ65564:FMW65579 FWM65564:FWS65579 GGI65564:GGO65579 GQE65564:GQK65579 HAA65564:HAG65579 HJW65564:HKC65579 HTS65564:HTY65579 IDO65564:IDU65579 INK65564:INQ65579 IXG65564:IXM65579 JHC65564:JHI65579 JQY65564:JRE65579 KAU65564:KBA65579 KKQ65564:KKW65579 KUM65564:KUS65579 LEI65564:LEO65579 LOE65564:LOK65579 LYA65564:LYG65579 MHW65564:MIC65579 MRS65564:MRY65579 NBO65564:NBU65579 NLK65564:NLQ65579 NVG65564:NVM65579 OFC65564:OFI65579 OOY65564:OPE65579 OYU65564:OZA65579 PIQ65564:PIW65579 PSM65564:PSS65579 QCI65564:QCO65579 QME65564:QMK65579 QWA65564:QWG65579 RFW65564:RGC65579 RPS65564:RPY65579 RZO65564:RZU65579 SJK65564:SJQ65579 STG65564:STM65579 TDC65564:TDI65579 TMY65564:TNE65579 TWU65564:TXA65579 UGQ65564:UGW65579 UQM65564:UQS65579 VAI65564:VAO65579 VKE65564:VKK65579 VUA65564:VUG65579 WDW65564:WEC65579 WNS65564:WNY65579 WXO65564:WXU65579 BG131100:BM131115 LC131100:LI131115 UY131100:VE131115 AEU131100:AFA131115 AOQ131100:AOW131115 AYM131100:AYS131115 BII131100:BIO131115 BSE131100:BSK131115 CCA131100:CCG131115 CLW131100:CMC131115 CVS131100:CVY131115 DFO131100:DFU131115 DPK131100:DPQ131115 DZG131100:DZM131115 EJC131100:EJI131115 ESY131100:ETE131115 FCU131100:FDA131115 FMQ131100:FMW131115 FWM131100:FWS131115 GGI131100:GGO131115 GQE131100:GQK131115 HAA131100:HAG131115 HJW131100:HKC131115 HTS131100:HTY131115 IDO131100:IDU131115 INK131100:INQ131115 IXG131100:IXM131115 JHC131100:JHI131115 JQY131100:JRE131115 KAU131100:KBA131115 KKQ131100:KKW131115 KUM131100:KUS131115 LEI131100:LEO131115 LOE131100:LOK131115 LYA131100:LYG131115 MHW131100:MIC131115 MRS131100:MRY131115 NBO131100:NBU131115 NLK131100:NLQ131115 NVG131100:NVM131115 OFC131100:OFI131115 OOY131100:OPE131115 OYU131100:OZA131115 PIQ131100:PIW131115 PSM131100:PSS131115 QCI131100:QCO131115 QME131100:QMK131115 QWA131100:QWG131115 RFW131100:RGC131115 RPS131100:RPY131115 RZO131100:RZU131115 SJK131100:SJQ131115 STG131100:STM131115 TDC131100:TDI131115 TMY131100:TNE131115 TWU131100:TXA131115 UGQ131100:UGW131115 UQM131100:UQS131115 VAI131100:VAO131115 VKE131100:VKK131115 VUA131100:VUG131115 WDW131100:WEC131115 WNS131100:WNY131115 WXO131100:WXU131115 BG196636:BM196651 LC196636:LI196651 UY196636:VE196651 AEU196636:AFA196651 AOQ196636:AOW196651 AYM196636:AYS196651 BII196636:BIO196651 BSE196636:BSK196651 CCA196636:CCG196651 CLW196636:CMC196651 CVS196636:CVY196651 DFO196636:DFU196651 DPK196636:DPQ196651 DZG196636:DZM196651 EJC196636:EJI196651 ESY196636:ETE196651 FCU196636:FDA196651 FMQ196636:FMW196651 FWM196636:FWS196651 GGI196636:GGO196651 GQE196636:GQK196651 HAA196636:HAG196651 HJW196636:HKC196651 HTS196636:HTY196651 IDO196636:IDU196651 INK196636:INQ196651 IXG196636:IXM196651 JHC196636:JHI196651 JQY196636:JRE196651 KAU196636:KBA196651 KKQ196636:KKW196651 KUM196636:KUS196651 LEI196636:LEO196651 LOE196636:LOK196651 LYA196636:LYG196651 MHW196636:MIC196651 MRS196636:MRY196651 NBO196636:NBU196651 NLK196636:NLQ196651 NVG196636:NVM196651 OFC196636:OFI196651 OOY196636:OPE196651 OYU196636:OZA196651 PIQ196636:PIW196651 PSM196636:PSS196651 QCI196636:QCO196651 QME196636:QMK196651 QWA196636:QWG196651 RFW196636:RGC196651 RPS196636:RPY196651 RZO196636:RZU196651 SJK196636:SJQ196651 STG196636:STM196651 TDC196636:TDI196651 TMY196636:TNE196651 TWU196636:TXA196651 UGQ196636:UGW196651 UQM196636:UQS196651 VAI196636:VAO196651 VKE196636:VKK196651 VUA196636:VUG196651 WDW196636:WEC196651 WNS196636:WNY196651 WXO196636:WXU196651 BG262172:BM262187 LC262172:LI262187 UY262172:VE262187 AEU262172:AFA262187 AOQ262172:AOW262187 AYM262172:AYS262187 BII262172:BIO262187 BSE262172:BSK262187 CCA262172:CCG262187 CLW262172:CMC262187 CVS262172:CVY262187 DFO262172:DFU262187 DPK262172:DPQ262187 DZG262172:DZM262187 EJC262172:EJI262187 ESY262172:ETE262187 FCU262172:FDA262187 FMQ262172:FMW262187 FWM262172:FWS262187 GGI262172:GGO262187 GQE262172:GQK262187 HAA262172:HAG262187 HJW262172:HKC262187 HTS262172:HTY262187 IDO262172:IDU262187 INK262172:INQ262187 IXG262172:IXM262187 JHC262172:JHI262187 JQY262172:JRE262187 KAU262172:KBA262187 KKQ262172:KKW262187 KUM262172:KUS262187 LEI262172:LEO262187 LOE262172:LOK262187 LYA262172:LYG262187 MHW262172:MIC262187 MRS262172:MRY262187 NBO262172:NBU262187 NLK262172:NLQ262187 NVG262172:NVM262187 OFC262172:OFI262187 OOY262172:OPE262187 OYU262172:OZA262187 PIQ262172:PIW262187 PSM262172:PSS262187 QCI262172:QCO262187 QME262172:QMK262187 QWA262172:QWG262187 RFW262172:RGC262187 RPS262172:RPY262187 RZO262172:RZU262187 SJK262172:SJQ262187 STG262172:STM262187 TDC262172:TDI262187 TMY262172:TNE262187 TWU262172:TXA262187 UGQ262172:UGW262187 UQM262172:UQS262187 VAI262172:VAO262187 VKE262172:VKK262187 VUA262172:VUG262187 WDW262172:WEC262187 WNS262172:WNY262187 WXO262172:WXU262187 BG327708:BM327723 LC327708:LI327723 UY327708:VE327723 AEU327708:AFA327723 AOQ327708:AOW327723 AYM327708:AYS327723 BII327708:BIO327723 BSE327708:BSK327723 CCA327708:CCG327723 CLW327708:CMC327723 CVS327708:CVY327723 DFO327708:DFU327723 DPK327708:DPQ327723 DZG327708:DZM327723 EJC327708:EJI327723 ESY327708:ETE327723 FCU327708:FDA327723 FMQ327708:FMW327723 FWM327708:FWS327723 GGI327708:GGO327723 GQE327708:GQK327723 HAA327708:HAG327723 HJW327708:HKC327723 HTS327708:HTY327723 IDO327708:IDU327723 INK327708:INQ327723 IXG327708:IXM327723 JHC327708:JHI327723 JQY327708:JRE327723 KAU327708:KBA327723 KKQ327708:KKW327723 KUM327708:KUS327723 LEI327708:LEO327723 LOE327708:LOK327723 LYA327708:LYG327723 MHW327708:MIC327723 MRS327708:MRY327723 NBO327708:NBU327723 NLK327708:NLQ327723 NVG327708:NVM327723 OFC327708:OFI327723 OOY327708:OPE327723 OYU327708:OZA327723 PIQ327708:PIW327723 PSM327708:PSS327723 QCI327708:QCO327723 QME327708:QMK327723 QWA327708:QWG327723 RFW327708:RGC327723 RPS327708:RPY327723 RZO327708:RZU327723 SJK327708:SJQ327723 STG327708:STM327723 TDC327708:TDI327723 TMY327708:TNE327723 TWU327708:TXA327723 UGQ327708:UGW327723 UQM327708:UQS327723 VAI327708:VAO327723 VKE327708:VKK327723 VUA327708:VUG327723 WDW327708:WEC327723 WNS327708:WNY327723 WXO327708:WXU327723 BG393244:BM393259 LC393244:LI393259 UY393244:VE393259 AEU393244:AFA393259 AOQ393244:AOW393259 AYM393244:AYS393259 BII393244:BIO393259 BSE393244:BSK393259 CCA393244:CCG393259 CLW393244:CMC393259 CVS393244:CVY393259 DFO393244:DFU393259 DPK393244:DPQ393259 DZG393244:DZM393259 EJC393244:EJI393259 ESY393244:ETE393259 FCU393244:FDA393259 FMQ393244:FMW393259 FWM393244:FWS393259 GGI393244:GGO393259 GQE393244:GQK393259 HAA393244:HAG393259 HJW393244:HKC393259 HTS393244:HTY393259 IDO393244:IDU393259 INK393244:INQ393259 IXG393244:IXM393259 JHC393244:JHI393259 JQY393244:JRE393259 KAU393244:KBA393259 KKQ393244:KKW393259 KUM393244:KUS393259 LEI393244:LEO393259 LOE393244:LOK393259 LYA393244:LYG393259 MHW393244:MIC393259 MRS393244:MRY393259 NBO393244:NBU393259 NLK393244:NLQ393259 NVG393244:NVM393259 OFC393244:OFI393259 OOY393244:OPE393259 OYU393244:OZA393259 PIQ393244:PIW393259 PSM393244:PSS393259 QCI393244:QCO393259 QME393244:QMK393259 QWA393244:QWG393259 RFW393244:RGC393259 RPS393244:RPY393259 RZO393244:RZU393259 SJK393244:SJQ393259 STG393244:STM393259 TDC393244:TDI393259 TMY393244:TNE393259 TWU393244:TXA393259 UGQ393244:UGW393259 UQM393244:UQS393259 VAI393244:VAO393259 VKE393244:VKK393259 VUA393244:VUG393259 WDW393244:WEC393259 WNS393244:WNY393259 WXO393244:WXU393259 BG458780:BM458795 LC458780:LI458795 UY458780:VE458795 AEU458780:AFA458795 AOQ458780:AOW458795 AYM458780:AYS458795 BII458780:BIO458795 BSE458780:BSK458795 CCA458780:CCG458795 CLW458780:CMC458795 CVS458780:CVY458795 DFO458780:DFU458795 DPK458780:DPQ458795 DZG458780:DZM458795 EJC458780:EJI458795 ESY458780:ETE458795 FCU458780:FDA458795 FMQ458780:FMW458795 FWM458780:FWS458795 GGI458780:GGO458795 GQE458780:GQK458795 HAA458780:HAG458795 HJW458780:HKC458795 HTS458780:HTY458795 IDO458780:IDU458795 INK458780:INQ458795 IXG458780:IXM458795 JHC458780:JHI458795 JQY458780:JRE458795 KAU458780:KBA458795 KKQ458780:KKW458795 KUM458780:KUS458795 LEI458780:LEO458795 LOE458780:LOK458795 LYA458780:LYG458795 MHW458780:MIC458795 MRS458780:MRY458795 NBO458780:NBU458795 NLK458780:NLQ458795 NVG458780:NVM458795 OFC458780:OFI458795 OOY458780:OPE458795 OYU458780:OZA458795 PIQ458780:PIW458795 PSM458780:PSS458795 QCI458780:QCO458795 QME458780:QMK458795 QWA458780:QWG458795 RFW458780:RGC458795 RPS458780:RPY458795 RZO458780:RZU458795 SJK458780:SJQ458795 STG458780:STM458795 TDC458780:TDI458795 TMY458780:TNE458795 TWU458780:TXA458795 UGQ458780:UGW458795 UQM458780:UQS458795 VAI458780:VAO458795 VKE458780:VKK458795 VUA458780:VUG458795 WDW458780:WEC458795 WNS458780:WNY458795 WXO458780:WXU458795 BG524316:BM524331 LC524316:LI524331 UY524316:VE524331 AEU524316:AFA524331 AOQ524316:AOW524331 AYM524316:AYS524331 BII524316:BIO524331 BSE524316:BSK524331 CCA524316:CCG524331 CLW524316:CMC524331 CVS524316:CVY524331 DFO524316:DFU524331 DPK524316:DPQ524331 DZG524316:DZM524331 EJC524316:EJI524331 ESY524316:ETE524331 FCU524316:FDA524331 FMQ524316:FMW524331 FWM524316:FWS524331 GGI524316:GGO524331 GQE524316:GQK524331 HAA524316:HAG524331 HJW524316:HKC524331 HTS524316:HTY524331 IDO524316:IDU524331 INK524316:INQ524331 IXG524316:IXM524331 JHC524316:JHI524331 JQY524316:JRE524331 KAU524316:KBA524331 KKQ524316:KKW524331 KUM524316:KUS524331 LEI524316:LEO524331 LOE524316:LOK524331 LYA524316:LYG524331 MHW524316:MIC524331 MRS524316:MRY524331 NBO524316:NBU524331 NLK524316:NLQ524331 NVG524316:NVM524331 OFC524316:OFI524331 OOY524316:OPE524331 OYU524316:OZA524331 PIQ524316:PIW524331 PSM524316:PSS524331 QCI524316:QCO524331 QME524316:QMK524331 QWA524316:QWG524331 RFW524316:RGC524331 RPS524316:RPY524331 RZO524316:RZU524331 SJK524316:SJQ524331 STG524316:STM524331 TDC524316:TDI524331 TMY524316:TNE524331 TWU524316:TXA524331 UGQ524316:UGW524331 UQM524316:UQS524331 VAI524316:VAO524331 VKE524316:VKK524331 VUA524316:VUG524331 WDW524316:WEC524331 WNS524316:WNY524331 WXO524316:WXU524331 BG589852:BM589867 LC589852:LI589867 UY589852:VE589867 AEU589852:AFA589867 AOQ589852:AOW589867 AYM589852:AYS589867 BII589852:BIO589867 BSE589852:BSK589867 CCA589852:CCG589867 CLW589852:CMC589867 CVS589852:CVY589867 DFO589852:DFU589867 DPK589852:DPQ589867 DZG589852:DZM589867 EJC589852:EJI589867 ESY589852:ETE589867 FCU589852:FDA589867 FMQ589852:FMW589867 FWM589852:FWS589867 GGI589852:GGO589867 GQE589852:GQK589867 HAA589852:HAG589867 HJW589852:HKC589867 HTS589852:HTY589867 IDO589852:IDU589867 INK589852:INQ589867 IXG589852:IXM589867 JHC589852:JHI589867 JQY589852:JRE589867 KAU589852:KBA589867 KKQ589852:KKW589867 KUM589852:KUS589867 LEI589852:LEO589867 LOE589852:LOK589867 LYA589852:LYG589867 MHW589852:MIC589867 MRS589852:MRY589867 NBO589852:NBU589867 NLK589852:NLQ589867 NVG589852:NVM589867 OFC589852:OFI589867 OOY589852:OPE589867 OYU589852:OZA589867 PIQ589852:PIW589867 PSM589852:PSS589867 QCI589852:QCO589867 QME589852:QMK589867 QWA589852:QWG589867 RFW589852:RGC589867 RPS589852:RPY589867 RZO589852:RZU589867 SJK589852:SJQ589867 STG589852:STM589867 TDC589852:TDI589867 TMY589852:TNE589867 TWU589852:TXA589867 UGQ589852:UGW589867 UQM589852:UQS589867 VAI589852:VAO589867 VKE589852:VKK589867 VUA589852:VUG589867 WDW589852:WEC589867 WNS589852:WNY589867 WXO589852:WXU589867 BG655388:BM655403 LC655388:LI655403 UY655388:VE655403 AEU655388:AFA655403 AOQ655388:AOW655403 AYM655388:AYS655403 BII655388:BIO655403 BSE655388:BSK655403 CCA655388:CCG655403 CLW655388:CMC655403 CVS655388:CVY655403 DFO655388:DFU655403 DPK655388:DPQ655403 DZG655388:DZM655403 EJC655388:EJI655403 ESY655388:ETE655403 FCU655388:FDA655403 FMQ655388:FMW655403 FWM655388:FWS655403 GGI655388:GGO655403 GQE655388:GQK655403 HAA655388:HAG655403 HJW655388:HKC655403 HTS655388:HTY655403 IDO655388:IDU655403 INK655388:INQ655403 IXG655388:IXM655403 JHC655388:JHI655403 JQY655388:JRE655403 KAU655388:KBA655403 KKQ655388:KKW655403 KUM655388:KUS655403 LEI655388:LEO655403 LOE655388:LOK655403 LYA655388:LYG655403 MHW655388:MIC655403 MRS655388:MRY655403 NBO655388:NBU655403 NLK655388:NLQ655403 NVG655388:NVM655403 OFC655388:OFI655403 OOY655388:OPE655403 OYU655388:OZA655403 PIQ655388:PIW655403 PSM655388:PSS655403 QCI655388:QCO655403 QME655388:QMK655403 QWA655388:QWG655403 RFW655388:RGC655403 RPS655388:RPY655403 RZO655388:RZU655403 SJK655388:SJQ655403 STG655388:STM655403 TDC655388:TDI655403 TMY655388:TNE655403 TWU655388:TXA655403 UGQ655388:UGW655403 UQM655388:UQS655403 VAI655388:VAO655403 VKE655388:VKK655403 VUA655388:VUG655403 WDW655388:WEC655403 WNS655388:WNY655403 WXO655388:WXU655403 BG720924:BM720939 LC720924:LI720939 UY720924:VE720939 AEU720924:AFA720939 AOQ720924:AOW720939 AYM720924:AYS720939 BII720924:BIO720939 BSE720924:BSK720939 CCA720924:CCG720939 CLW720924:CMC720939 CVS720924:CVY720939 DFO720924:DFU720939 DPK720924:DPQ720939 DZG720924:DZM720939 EJC720924:EJI720939 ESY720924:ETE720939 FCU720924:FDA720939 FMQ720924:FMW720939 FWM720924:FWS720939 GGI720924:GGO720939 GQE720924:GQK720939 HAA720924:HAG720939 HJW720924:HKC720939 HTS720924:HTY720939 IDO720924:IDU720939 INK720924:INQ720939 IXG720924:IXM720939 JHC720924:JHI720939 JQY720924:JRE720939 KAU720924:KBA720939 KKQ720924:KKW720939 KUM720924:KUS720939 LEI720924:LEO720939 LOE720924:LOK720939 LYA720924:LYG720939 MHW720924:MIC720939 MRS720924:MRY720939 NBO720924:NBU720939 NLK720924:NLQ720939 NVG720924:NVM720939 OFC720924:OFI720939 OOY720924:OPE720939 OYU720924:OZA720939 PIQ720924:PIW720939 PSM720924:PSS720939 QCI720924:QCO720939 QME720924:QMK720939 QWA720924:QWG720939 RFW720924:RGC720939 RPS720924:RPY720939 RZO720924:RZU720939 SJK720924:SJQ720939 STG720924:STM720939 TDC720924:TDI720939 TMY720924:TNE720939 TWU720924:TXA720939 UGQ720924:UGW720939 UQM720924:UQS720939 VAI720924:VAO720939 VKE720924:VKK720939 VUA720924:VUG720939 WDW720924:WEC720939 WNS720924:WNY720939 WXO720924:WXU720939 BG786460:BM786475 LC786460:LI786475 UY786460:VE786475 AEU786460:AFA786475 AOQ786460:AOW786475 AYM786460:AYS786475 BII786460:BIO786475 BSE786460:BSK786475 CCA786460:CCG786475 CLW786460:CMC786475 CVS786460:CVY786475 DFO786460:DFU786475 DPK786460:DPQ786475 DZG786460:DZM786475 EJC786460:EJI786475 ESY786460:ETE786475 FCU786460:FDA786475 FMQ786460:FMW786475 FWM786460:FWS786475 GGI786460:GGO786475 GQE786460:GQK786475 HAA786460:HAG786475 HJW786460:HKC786475 HTS786460:HTY786475 IDO786460:IDU786475 INK786460:INQ786475 IXG786460:IXM786475 JHC786460:JHI786475 JQY786460:JRE786475 KAU786460:KBA786475 KKQ786460:KKW786475 KUM786460:KUS786475 LEI786460:LEO786475 LOE786460:LOK786475 LYA786460:LYG786475 MHW786460:MIC786475 MRS786460:MRY786475 NBO786460:NBU786475 NLK786460:NLQ786475 NVG786460:NVM786475 OFC786460:OFI786475 OOY786460:OPE786475 OYU786460:OZA786475 PIQ786460:PIW786475 PSM786460:PSS786475 QCI786460:QCO786475 QME786460:QMK786475 QWA786460:QWG786475 RFW786460:RGC786475 RPS786460:RPY786475 RZO786460:RZU786475 SJK786460:SJQ786475 STG786460:STM786475 TDC786460:TDI786475 TMY786460:TNE786475 TWU786460:TXA786475 UGQ786460:UGW786475 UQM786460:UQS786475 VAI786460:VAO786475 VKE786460:VKK786475 VUA786460:VUG786475 WDW786460:WEC786475 WNS786460:WNY786475 WXO786460:WXU786475 BG851996:BM852011 LC851996:LI852011 UY851996:VE852011 AEU851996:AFA852011 AOQ851996:AOW852011 AYM851996:AYS852011 BII851996:BIO852011 BSE851996:BSK852011 CCA851996:CCG852011 CLW851996:CMC852011 CVS851996:CVY852011 DFO851996:DFU852011 DPK851996:DPQ852011 DZG851996:DZM852011 EJC851996:EJI852011 ESY851996:ETE852011 FCU851996:FDA852011 FMQ851996:FMW852011 FWM851996:FWS852011 GGI851996:GGO852011 GQE851996:GQK852011 HAA851996:HAG852011 HJW851996:HKC852011 HTS851996:HTY852011 IDO851996:IDU852011 INK851996:INQ852011 IXG851996:IXM852011 JHC851996:JHI852011 JQY851996:JRE852011 KAU851996:KBA852011 KKQ851996:KKW852011 KUM851996:KUS852011 LEI851996:LEO852011 LOE851996:LOK852011 LYA851996:LYG852011 MHW851996:MIC852011 MRS851996:MRY852011 NBO851996:NBU852011 NLK851996:NLQ852011 NVG851996:NVM852011 OFC851996:OFI852011 OOY851996:OPE852011 OYU851996:OZA852011 PIQ851996:PIW852011 PSM851996:PSS852011 QCI851996:QCO852011 QME851996:QMK852011 QWA851996:QWG852011 RFW851996:RGC852011 RPS851996:RPY852011 RZO851996:RZU852011 SJK851996:SJQ852011 STG851996:STM852011 TDC851996:TDI852011 TMY851996:TNE852011 TWU851996:TXA852011 UGQ851996:UGW852011 UQM851996:UQS852011 VAI851996:VAO852011 VKE851996:VKK852011 VUA851996:VUG852011 WDW851996:WEC852011 WNS851996:WNY852011 WXO851996:WXU852011 BG917532:BM917547 LC917532:LI917547 UY917532:VE917547 AEU917532:AFA917547 AOQ917532:AOW917547 AYM917532:AYS917547 BII917532:BIO917547 BSE917532:BSK917547 CCA917532:CCG917547 CLW917532:CMC917547 CVS917532:CVY917547 DFO917532:DFU917547 DPK917532:DPQ917547 DZG917532:DZM917547 EJC917532:EJI917547 ESY917532:ETE917547 FCU917532:FDA917547 FMQ917532:FMW917547 FWM917532:FWS917547 GGI917532:GGO917547 GQE917532:GQK917547 HAA917532:HAG917547 HJW917532:HKC917547 HTS917532:HTY917547 IDO917532:IDU917547 INK917532:INQ917547 IXG917532:IXM917547 JHC917532:JHI917547 JQY917532:JRE917547 KAU917532:KBA917547 KKQ917532:KKW917547 KUM917532:KUS917547 LEI917532:LEO917547 LOE917532:LOK917547 LYA917532:LYG917547 MHW917532:MIC917547 MRS917532:MRY917547 NBO917532:NBU917547 NLK917532:NLQ917547 NVG917532:NVM917547 OFC917532:OFI917547 OOY917532:OPE917547 OYU917532:OZA917547 PIQ917532:PIW917547 PSM917532:PSS917547 QCI917532:QCO917547 QME917532:QMK917547 QWA917532:QWG917547 RFW917532:RGC917547 RPS917532:RPY917547 RZO917532:RZU917547 SJK917532:SJQ917547 STG917532:STM917547 TDC917532:TDI917547 TMY917532:TNE917547 TWU917532:TXA917547 UGQ917532:UGW917547 UQM917532:UQS917547 VAI917532:VAO917547 VKE917532:VKK917547 VUA917532:VUG917547 WDW917532:WEC917547 WNS917532:WNY917547 WXO917532:WXU917547 BG983068:BM983083 LC983068:LI983083 UY983068:VE983083 AEU983068:AFA983083 AOQ983068:AOW983083 AYM983068:AYS983083 BII983068:BIO983083 BSE983068:BSK983083 CCA983068:CCG983083 CLW983068:CMC983083 CVS983068:CVY983083 DFO983068:DFU983083 DPK983068:DPQ983083 DZG983068:DZM983083 EJC983068:EJI983083 ESY983068:ETE983083 FCU983068:FDA983083 FMQ983068:FMW983083 FWM983068:FWS983083 GGI983068:GGO983083 GQE983068:GQK983083 HAA983068:HAG983083 HJW983068:HKC983083 HTS983068:HTY983083 IDO983068:IDU983083 INK983068:INQ983083 IXG983068:IXM983083 JHC983068:JHI983083 JQY983068:JRE983083 KAU983068:KBA983083 KKQ983068:KKW983083 KUM983068:KUS983083 LEI983068:LEO983083 LOE983068:LOK983083 LYA983068:LYG983083 MHW983068:MIC983083 MRS983068:MRY983083 NBO983068:NBU983083 NLK983068:NLQ983083 NVG983068:NVM983083 OFC983068:OFI983083 OOY983068:OPE983083 OYU983068:OZA983083 PIQ983068:PIW983083 PSM983068:PSS983083 QCI983068:QCO983083 QME983068:QMK983083 QWA983068:QWG983083 RFW983068:RGC983083 RPS983068:RPY983083 RZO983068:RZU983083 SJK983068:SJQ983083 STG983068:STM983083 TDC983068:TDI983083 TMY983068:TNE983083 TWU983068:TXA983083 UGQ983068:UGW983083 UQM983068:UQS983083 VAI983068:VAO983083 VKE983068:VKK983083 VUA983068:VUG983083 WDW983068:WEC983083 WNS983068:WNY983083 WXO983068:WXU983083 BJ44 LF44 VB44 AEX44 AOT44 AYP44 BIL44 BSH44 CCD44 CLZ44 CVV44 DFR44 DPN44 DZJ44 EJF44 ETB44 FCX44 FMT44 FWP44 GGL44 GQH44 HAD44 HJZ44 HTV44 IDR44 INN44 IXJ44 JHF44 JRB44 KAX44 KKT44 KUP44 LEL44 LOH44 LYD44 MHZ44 MRV44 NBR44 NLN44 NVJ44 OFF44 OPB44 OYX44 PIT44 PSP44 QCL44 QMH44 QWD44 RFZ44 RPV44 RZR44 SJN44 STJ44 TDF44 TNB44 TWX44 UGT44 UQP44 VAL44 VKH44 VUD44 WDZ44 WNV44 WXR44 BJ65580 LF65580 VB65580 AEX65580 AOT65580 AYP65580 BIL65580 BSH65580 CCD65580 CLZ65580 CVV65580 DFR65580 DPN65580 DZJ65580 EJF65580 ETB65580 FCX65580 FMT65580 FWP65580 GGL65580 GQH65580 HAD65580 HJZ65580 HTV65580 IDR65580 INN65580 IXJ65580 JHF65580 JRB65580 KAX65580 KKT65580 KUP65580 LEL65580 LOH65580 LYD65580 MHZ65580 MRV65580 NBR65580 NLN65580 NVJ65580 OFF65580 OPB65580 OYX65580 PIT65580 PSP65580 QCL65580 QMH65580 QWD65580 RFZ65580 RPV65580 RZR65580 SJN65580 STJ65580 TDF65580 TNB65580 TWX65580 UGT65580 UQP65580 VAL65580 VKH65580 VUD65580 WDZ65580 WNV65580 WXR65580 BJ131116 LF131116 VB131116 AEX131116 AOT131116 AYP131116 BIL131116 BSH131116 CCD131116 CLZ131116 CVV131116 DFR131116 DPN131116 DZJ131116 EJF131116 ETB131116 FCX131116 FMT131116 FWP131116 GGL131116 GQH131116 HAD131116 HJZ131116 HTV131116 IDR131116 INN131116 IXJ131116 JHF131116 JRB131116 KAX131116 KKT131116 KUP131116 LEL131116 LOH131116 LYD131116 MHZ131116 MRV131116 NBR131116 NLN131116 NVJ131116 OFF131116 OPB131116 OYX131116 PIT131116 PSP131116 QCL131116 QMH131116 QWD131116 RFZ131116 RPV131116 RZR131116 SJN131116 STJ131116 TDF131116 TNB131116 TWX131116 UGT131116 UQP131116 VAL131116 VKH131116 VUD131116 WDZ131116 WNV131116 WXR131116 BJ196652 LF196652 VB196652 AEX196652 AOT196652 AYP196652 BIL196652 BSH196652 CCD196652 CLZ196652 CVV196652 DFR196652 DPN196652 DZJ196652 EJF196652 ETB196652 FCX196652 FMT196652 FWP196652 GGL196652 GQH196652 HAD196652 HJZ196652 HTV196652 IDR196652 INN196652 IXJ196652 JHF196652 JRB196652 KAX196652 KKT196652 KUP196652 LEL196652 LOH196652 LYD196652 MHZ196652 MRV196652 NBR196652 NLN196652 NVJ196652 OFF196652 OPB196652 OYX196652 PIT196652 PSP196652 QCL196652 QMH196652 QWD196652 RFZ196652 RPV196652 RZR196652 SJN196652 STJ196652 TDF196652 TNB196652 TWX196652 UGT196652 UQP196652 VAL196652 VKH196652 VUD196652 WDZ196652 WNV196652 WXR196652 BJ262188 LF262188 VB262188 AEX262188 AOT262188 AYP262188 BIL262188 BSH262188 CCD262188 CLZ262188 CVV262188 DFR262188 DPN262188 DZJ262188 EJF262188 ETB262188 FCX262188 FMT262188 FWP262188 GGL262188 GQH262188 HAD262188 HJZ262188 HTV262188 IDR262188 INN262188 IXJ262188 JHF262188 JRB262188 KAX262188 KKT262188 KUP262188 LEL262188 LOH262188 LYD262188 MHZ262188 MRV262188 NBR262188 NLN262188 NVJ262188 OFF262188 OPB262188 OYX262188 PIT262188 PSP262188 QCL262188 QMH262188 QWD262188 RFZ262188 RPV262188 RZR262188 SJN262188 STJ262188 TDF262188 TNB262188 TWX262188 UGT262188 UQP262188 VAL262188 VKH262188 VUD262188 WDZ262188 WNV262188 WXR262188 BJ327724 LF327724 VB327724 AEX327724 AOT327724 AYP327724 BIL327724 BSH327724 CCD327724 CLZ327724 CVV327724 DFR327724 DPN327724 DZJ327724 EJF327724 ETB327724 FCX327724 FMT327724 FWP327724 GGL327724 GQH327724 HAD327724 HJZ327724 HTV327724 IDR327724 INN327724 IXJ327724 JHF327724 JRB327724 KAX327724 KKT327724 KUP327724 LEL327724 LOH327724 LYD327724 MHZ327724 MRV327724 NBR327724 NLN327724 NVJ327724 OFF327724 OPB327724 OYX327724 PIT327724 PSP327724 QCL327724 QMH327724 QWD327724 RFZ327724 RPV327724 RZR327724 SJN327724 STJ327724 TDF327724 TNB327724 TWX327724 UGT327724 UQP327724 VAL327724 VKH327724 VUD327724 WDZ327724 WNV327724 WXR327724 BJ393260 LF393260 VB393260 AEX393260 AOT393260 AYP393260 BIL393260 BSH393260 CCD393260 CLZ393260 CVV393260 DFR393260 DPN393260 DZJ393260 EJF393260 ETB393260 FCX393260 FMT393260 FWP393260 GGL393260 GQH393260 HAD393260 HJZ393260 HTV393260 IDR393260 INN393260 IXJ393260 JHF393260 JRB393260 KAX393260 KKT393260 KUP393260 LEL393260 LOH393260 LYD393260 MHZ393260 MRV393260 NBR393260 NLN393260 NVJ393260 OFF393260 OPB393260 OYX393260 PIT393260 PSP393260 QCL393260 QMH393260 QWD393260 RFZ393260 RPV393260 RZR393260 SJN393260 STJ393260 TDF393260 TNB393260 TWX393260 UGT393260 UQP393260 VAL393260 VKH393260 VUD393260 WDZ393260 WNV393260 WXR393260 BJ458796 LF458796 VB458796 AEX458796 AOT458796 AYP458796 BIL458796 BSH458796 CCD458796 CLZ458796 CVV458796 DFR458796 DPN458796 DZJ458796 EJF458796 ETB458796 FCX458796 FMT458796 FWP458796 GGL458796 GQH458796 HAD458796 HJZ458796 HTV458796 IDR458796 INN458796 IXJ458796 JHF458796 JRB458796 KAX458796 KKT458796 KUP458796 LEL458796 LOH458796 LYD458796 MHZ458796 MRV458796 NBR458796 NLN458796 NVJ458796 OFF458796 OPB458796 OYX458796 PIT458796 PSP458796 QCL458796 QMH458796 QWD458796 RFZ458796 RPV458796 RZR458796 SJN458796 STJ458796 TDF458796 TNB458796 TWX458796 UGT458796 UQP458796 VAL458796 VKH458796 VUD458796 WDZ458796 WNV458796 WXR458796 BJ524332 LF524332 VB524332 AEX524332 AOT524332 AYP524332 BIL524332 BSH524332 CCD524332 CLZ524332 CVV524332 DFR524332 DPN524332 DZJ524332 EJF524332 ETB524332 FCX524332 FMT524332 FWP524332 GGL524332 GQH524332 HAD524332 HJZ524332 HTV524332 IDR524332 INN524332 IXJ524332 JHF524332 JRB524332 KAX524332 KKT524332 KUP524332 LEL524332 LOH524332 LYD524332 MHZ524332 MRV524332 NBR524332 NLN524332 NVJ524332 OFF524332 OPB524332 OYX524332 PIT524332 PSP524332 QCL524332 QMH524332 QWD524332 RFZ524332 RPV524332 RZR524332 SJN524332 STJ524332 TDF524332 TNB524332 TWX524332 UGT524332 UQP524332 VAL524332 VKH524332 VUD524332 WDZ524332 WNV524332 WXR524332 BJ589868 LF589868 VB589868 AEX589868 AOT589868 AYP589868 BIL589868 BSH589868 CCD589868 CLZ589868 CVV589868 DFR589868 DPN589868 DZJ589868 EJF589868 ETB589868 FCX589868 FMT589868 FWP589868 GGL589868 GQH589868 HAD589868 HJZ589868 HTV589868 IDR589868 INN589868 IXJ589868 JHF589868 JRB589868 KAX589868 KKT589868 KUP589868 LEL589868 LOH589868 LYD589868 MHZ589868 MRV589868 NBR589868 NLN589868 NVJ589868 OFF589868 OPB589868 OYX589868 PIT589868 PSP589868 QCL589868 QMH589868 QWD589868 RFZ589868 RPV589868 RZR589868 SJN589868 STJ589868 TDF589868 TNB589868 TWX589868 UGT589868 UQP589868 VAL589868 VKH589868 VUD589868 WDZ589868 WNV589868 WXR589868 BJ655404 LF655404 VB655404 AEX655404 AOT655404 AYP655404 BIL655404 BSH655404 CCD655404 CLZ655404 CVV655404 DFR655404 DPN655404 DZJ655404 EJF655404 ETB655404 FCX655404 FMT655404 FWP655404 GGL655404 GQH655404 HAD655404 HJZ655404 HTV655404 IDR655404 INN655404 IXJ655404 JHF655404 JRB655404 KAX655404 KKT655404 KUP655404 LEL655404 LOH655404 LYD655404 MHZ655404 MRV655404 NBR655404 NLN655404 NVJ655404 OFF655404 OPB655404 OYX655404 PIT655404 PSP655404 QCL655404 QMH655404 QWD655404 RFZ655404 RPV655404 RZR655404 SJN655404 STJ655404 TDF655404 TNB655404 TWX655404 UGT655404 UQP655404 VAL655404 VKH655404 VUD655404 WDZ655404 WNV655404 WXR655404 BJ720940 LF720940 VB720940 AEX720940 AOT720940 AYP720940 BIL720940 BSH720940 CCD720940 CLZ720940 CVV720940 DFR720940 DPN720940 DZJ720940 EJF720940 ETB720940 FCX720940 FMT720940 FWP720940 GGL720940 GQH720940 HAD720940 HJZ720940 HTV720940 IDR720940 INN720940 IXJ720940 JHF720940 JRB720940 KAX720940 KKT720940 KUP720940 LEL720940 LOH720940 LYD720940 MHZ720940 MRV720940 NBR720940 NLN720940 NVJ720940 OFF720940 OPB720940 OYX720940 PIT720940 PSP720940 QCL720940 QMH720940 QWD720940 RFZ720940 RPV720940 RZR720940 SJN720940 STJ720940 TDF720940 TNB720940 TWX720940 UGT720940 UQP720940 VAL720940 VKH720940 VUD720940 WDZ720940 WNV720940 WXR720940 BJ786476 LF786476 VB786476 AEX786476 AOT786476 AYP786476 BIL786476 BSH786476 CCD786476 CLZ786476 CVV786476 DFR786476 DPN786476 DZJ786476 EJF786476 ETB786476 FCX786476 FMT786476 FWP786476 GGL786476 GQH786476 HAD786476 HJZ786476 HTV786476 IDR786476 INN786476 IXJ786476 JHF786476 JRB786476 KAX786476 KKT786476 KUP786476 LEL786476 LOH786476 LYD786476 MHZ786476 MRV786476 NBR786476 NLN786476 NVJ786476 OFF786476 OPB786476 OYX786476 PIT786476 PSP786476 QCL786476 QMH786476 QWD786476 RFZ786476 RPV786476 RZR786476 SJN786476 STJ786476 TDF786476 TNB786476 TWX786476 UGT786476 UQP786476 VAL786476 VKH786476 VUD786476 WDZ786476 WNV786476 WXR786476 BJ852012 LF852012 VB852012 AEX852012 AOT852012 AYP852012 BIL852012 BSH852012 CCD852012 CLZ852012 CVV852012 DFR852012 DPN852012 DZJ852012 EJF852012 ETB852012 FCX852012 FMT852012 FWP852012 GGL852012 GQH852012 HAD852012 HJZ852012 HTV852012 IDR852012 INN852012 IXJ852012 JHF852012 JRB852012 KAX852012 KKT852012 KUP852012 LEL852012 LOH852012 LYD852012 MHZ852012 MRV852012 NBR852012 NLN852012 NVJ852012 OFF852012 OPB852012 OYX852012 PIT852012 PSP852012 QCL852012 QMH852012 QWD852012 RFZ852012 RPV852012 RZR852012 SJN852012 STJ852012 TDF852012 TNB852012 TWX852012 UGT852012 UQP852012 VAL852012 VKH852012 VUD852012 WDZ852012 WNV852012 WXR852012 BJ917548 LF917548 VB917548 AEX917548 AOT917548 AYP917548 BIL917548 BSH917548 CCD917548 CLZ917548 CVV917548 DFR917548 DPN917548 DZJ917548 EJF917548 ETB917548 FCX917548 FMT917548 FWP917548 GGL917548 GQH917548 HAD917548 HJZ917548 HTV917548 IDR917548 INN917548 IXJ917548 JHF917548 JRB917548 KAX917548 KKT917548 KUP917548 LEL917548 LOH917548 LYD917548 MHZ917548 MRV917548 NBR917548 NLN917548 NVJ917548 OFF917548 OPB917548 OYX917548 PIT917548 PSP917548 QCL917548 QMH917548 QWD917548 RFZ917548 RPV917548 RZR917548 SJN917548 STJ917548 TDF917548 TNB917548 TWX917548 UGT917548 UQP917548 VAL917548 VKH917548 VUD917548 WDZ917548 WNV917548 WXR917548 BJ983084 LF983084 VB983084 AEX983084 AOT983084 AYP983084 BIL983084 BSH983084 CCD983084 CLZ983084 CVV983084 DFR983084 DPN983084 DZJ983084 EJF983084 ETB983084 FCX983084 FMT983084 FWP983084 GGL983084 GQH983084 HAD983084 HJZ983084 HTV983084 IDR983084 INN983084 IXJ983084 JHF983084 JRB983084 KAX983084 KKT983084 KUP983084 LEL983084 LOH983084 LYD983084 MHZ983084 MRV983084 NBR983084 NLN983084 NVJ983084 OFF983084 OPB983084 OYX983084 PIT983084 PSP983084 QCL983084 QMH983084 QWD983084 RFZ983084 RPV983084 RZR983084 SJN983084 STJ983084 TDF983084 TNB983084 TWX983084 UGT983084 UQP983084 VAL983084 VKH983084 VUD983084 WDZ983084 WNV983084 WXR983084 BF47 LB47 UX47 AET47 AOP47 AYL47 BIH47 BSD47 CBZ47 CLV47 CVR47 DFN47 DPJ47 DZF47 EJB47 ESX47 FCT47 FMP47 FWL47 GGH47 GQD47 GZZ47 HJV47 HTR47 IDN47 INJ47 IXF47 JHB47 JQX47 KAT47 KKP47 KUL47 LEH47 LOD47 LXZ47 MHV47 MRR47 NBN47 NLJ47 NVF47 OFB47 OOX47 OYT47 PIP47 PSL47 QCH47 QMD47 QVZ47 RFV47 RPR47 RZN47 SJJ47 STF47 TDB47 TMX47 TWT47 UGP47 UQL47 VAH47 VKD47 VTZ47 WDV47 WNR47 WXN47 BF65583 LB65583 UX65583 AET65583 AOP65583 AYL65583 BIH65583 BSD65583 CBZ65583 CLV65583 CVR65583 DFN65583 DPJ65583 DZF65583 EJB65583 ESX65583 FCT65583 FMP65583 FWL65583 GGH65583 GQD65583 GZZ65583 HJV65583 HTR65583 IDN65583 INJ65583 IXF65583 JHB65583 JQX65583 KAT65583 KKP65583 KUL65583 LEH65583 LOD65583 LXZ65583 MHV65583 MRR65583 NBN65583 NLJ65583 NVF65583 OFB65583 OOX65583 OYT65583 PIP65583 PSL65583 QCH65583 QMD65583 QVZ65583 RFV65583 RPR65583 RZN65583 SJJ65583 STF65583 TDB65583 TMX65583 TWT65583 UGP65583 UQL65583 VAH65583 VKD65583 VTZ65583 WDV65583 WNR65583 WXN65583 BF131119 LB131119 UX131119 AET131119 AOP131119 AYL131119 BIH131119 BSD131119 CBZ131119 CLV131119 CVR131119 DFN131119 DPJ131119 DZF131119 EJB131119 ESX131119 FCT131119 FMP131119 FWL131119 GGH131119 GQD131119 GZZ131119 HJV131119 HTR131119 IDN131119 INJ131119 IXF131119 JHB131119 JQX131119 KAT131119 KKP131119 KUL131119 LEH131119 LOD131119 LXZ131119 MHV131119 MRR131119 NBN131119 NLJ131119 NVF131119 OFB131119 OOX131119 OYT131119 PIP131119 PSL131119 QCH131119 QMD131119 QVZ131119 RFV131119 RPR131119 RZN131119 SJJ131119 STF131119 TDB131119 TMX131119 TWT131119 UGP131119 UQL131119 VAH131119 VKD131119 VTZ131119 WDV131119 WNR131119 WXN131119 BF196655 LB196655 UX196655 AET196655 AOP196655 AYL196655 BIH196655 BSD196655 CBZ196655 CLV196655 CVR196655 DFN196655 DPJ196655 DZF196655 EJB196655 ESX196655 FCT196655 FMP196655 FWL196655 GGH196655 GQD196655 GZZ196655 HJV196655 HTR196655 IDN196655 INJ196655 IXF196655 JHB196655 JQX196655 KAT196655 KKP196655 KUL196655 LEH196655 LOD196655 LXZ196655 MHV196655 MRR196655 NBN196655 NLJ196655 NVF196655 OFB196655 OOX196655 OYT196655 PIP196655 PSL196655 QCH196655 QMD196655 QVZ196655 RFV196655 RPR196655 RZN196655 SJJ196655 STF196655 TDB196655 TMX196655 TWT196655 UGP196655 UQL196655 VAH196655 VKD196655 VTZ196655 WDV196655 WNR196655 WXN196655 BF262191 LB262191 UX262191 AET262191 AOP262191 AYL262191 BIH262191 BSD262191 CBZ262191 CLV262191 CVR262191 DFN262191 DPJ262191 DZF262191 EJB262191 ESX262191 FCT262191 FMP262191 FWL262191 GGH262191 GQD262191 GZZ262191 HJV262191 HTR262191 IDN262191 INJ262191 IXF262191 JHB262191 JQX262191 KAT262191 KKP262191 KUL262191 LEH262191 LOD262191 LXZ262191 MHV262191 MRR262191 NBN262191 NLJ262191 NVF262191 OFB262191 OOX262191 OYT262191 PIP262191 PSL262191 QCH262191 QMD262191 QVZ262191 RFV262191 RPR262191 RZN262191 SJJ262191 STF262191 TDB262191 TMX262191 TWT262191 UGP262191 UQL262191 VAH262191 VKD262191 VTZ262191 WDV262191 WNR262191 WXN262191 BF327727 LB327727 UX327727 AET327727 AOP327727 AYL327727 BIH327727 BSD327727 CBZ327727 CLV327727 CVR327727 DFN327727 DPJ327727 DZF327727 EJB327727 ESX327727 FCT327727 FMP327727 FWL327727 GGH327727 GQD327727 GZZ327727 HJV327727 HTR327727 IDN327727 INJ327727 IXF327727 JHB327727 JQX327727 KAT327727 KKP327727 KUL327727 LEH327727 LOD327727 LXZ327727 MHV327727 MRR327727 NBN327727 NLJ327727 NVF327727 OFB327727 OOX327727 OYT327727 PIP327727 PSL327727 QCH327727 QMD327727 QVZ327727 RFV327727 RPR327727 RZN327727 SJJ327727 STF327727 TDB327727 TMX327727 TWT327727 UGP327727 UQL327727 VAH327727 VKD327727 VTZ327727 WDV327727 WNR327727 WXN327727 BF393263 LB393263 UX393263 AET393263 AOP393263 AYL393263 BIH393263 BSD393263 CBZ393263 CLV393263 CVR393263 DFN393263 DPJ393263 DZF393263 EJB393263 ESX393263 FCT393263 FMP393263 FWL393263 GGH393263 GQD393263 GZZ393263 HJV393263 HTR393263 IDN393263 INJ393263 IXF393263 JHB393263 JQX393263 KAT393263 KKP393263 KUL393263 LEH393263 LOD393263 LXZ393263 MHV393263 MRR393263 NBN393263 NLJ393263 NVF393263 OFB393263 OOX393263 OYT393263 PIP393263 PSL393263 QCH393263 QMD393263 QVZ393263 RFV393263 RPR393263 RZN393263 SJJ393263 STF393263 TDB393263 TMX393263 TWT393263 UGP393263 UQL393263 VAH393263 VKD393263 VTZ393263 WDV393263 WNR393263 WXN393263 BF458799 LB458799 UX458799 AET458799 AOP458799 AYL458799 BIH458799 BSD458799 CBZ458799 CLV458799 CVR458799 DFN458799 DPJ458799 DZF458799 EJB458799 ESX458799 FCT458799 FMP458799 FWL458799 GGH458799 GQD458799 GZZ458799 HJV458799 HTR458799 IDN458799 INJ458799 IXF458799 JHB458799 JQX458799 KAT458799 KKP458799 KUL458799 LEH458799 LOD458799 LXZ458799 MHV458799 MRR458799 NBN458799 NLJ458799 NVF458799 OFB458799 OOX458799 OYT458799 PIP458799 PSL458799 QCH458799 QMD458799 QVZ458799 RFV458799 RPR458799 RZN458799 SJJ458799 STF458799 TDB458799 TMX458799 TWT458799 UGP458799 UQL458799 VAH458799 VKD458799 VTZ458799 WDV458799 WNR458799 WXN458799 BF524335 LB524335 UX524335 AET524335 AOP524335 AYL524335 BIH524335 BSD524335 CBZ524335 CLV524335 CVR524335 DFN524335 DPJ524335 DZF524335 EJB524335 ESX524335 FCT524335 FMP524335 FWL524335 GGH524335 GQD524335 GZZ524335 HJV524335 HTR524335 IDN524335 INJ524335 IXF524335 JHB524335 JQX524335 KAT524335 KKP524335 KUL524335 LEH524335 LOD524335 LXZ524335 MHV524335 MRR524335 NBN524335 NLJ524335 NVF524335 OFB524335 OOX524335 OYT524335 PIP524335 PSL524335 QCH524335 QMD524335 QVZ524335 RFV524335 RPR524335 RZN524335 SJJ524335 STF524335 TDB524335 TMX524335 TWT524335 UGP524335 UQL524335 VAH524335 VKD524335 VTZ524335 WDV524335 WNR524335 WXN524335 BF589871 LB589871 UX589871 AET589871 AOP589871 AYL589871 BIH589871 BSD589871 CBZ589871 CLV589871 CVR589871 DFN589871 DPJ589871 DZF589871 EJB589871 ESX589871 FCT589871 FMP589871 FWL589871 GGH589871 GQD589871 GZZ589871 HJV589871 HTR589871 IDN589871 INJ589871 IXF589871 JHB589871 JQX589871 KAT589871 KKP589871 KUL589871 LEH589871 LOD589871 LXZ589871 MHV589871 MRR589871 NBN589871 NLJ589871 NVF589871 OFB589871 OOX589871 OYT589871 PIP589871 PSL589871 QCH589871 QMD589871 QVZ589871 RFV589871 RPR589871 RZN589871 SJJ589871 STF589871 TDB589871 TMX589871 TWT589871 UGP589871 UQL589871 VAH589871 VKD589871 VTZ589871 WDV589871 WNR589871 WXN589871 BF655407 LB655407 UX655407 AET655407 AOP655407 AYL655407 BIH655407 BSD655407 CBZ655407 CLV655407 CVR655407 DFN655407 DPJ655407 DZF655407 EJB655407 ESX655407 FCT655407 FMP655407 FWL655407 GGH655407 GQD655407 GZZ655407 HJV655407 HTR655407 IDN655407 INJ655407 IXF655407 JHB655407 JQX655407 KAT655407 KKP655407 KUL655407 LEH655407 LOD655407 LXZ655407 MHV655407 MRR655407 NBN655407 NLJ655407 NVF655407 OFB655407 OOX655407 OYT655407 PIP655407 PSL655407 QCH655407 QMD655407 QVZ655407 RFV655407 RPR655407 RZN655407 SJJ655407 STF655407 TDB655407 TMX655407 TWT655407 UGP655407 UQL655407 VAH655407 VKD655407 VTZ655407 WDV655407 WNR655407 WXN655407 BF720943 LB720943 UX720943 AET720943 AOP720943 AYL720943 BIH720943 BSD720943 CBZ720943 CLV720943 CVR720943 DFN720943 DPJ720943 DZF720943 EJB720943 ESX720943 FCT720943 FMP720943 FWL720943 GGH720943 GQD720943 GZZ720943 HJV720943 HTR720943 IDN720943 INJ720943 IXF720943 JHB720943 JQX720943 KAT720943 KKP720943 KUL720943 LEH720943 LOD720943 LXZ720943 MHV720943 MRR720943 NBN720943 NLJ720943 NVF720943 OFB720943 OOX720943 OYT720943 PIP720943 PSL720943 QCH720943 QMD720943 QVZ720943 RFV720943 RPR720943 RZN720943 SJJ720943 STF720943 TDB720943 TMX720943 TWT720943 UGP720943 UQL720943 VAH720943 VKD720943 VTZ720943 WDV720943 WNR720943 WXN720943 BF786479 LB786479 UX786479 AET786479 AOP786479 AYL786479 BIH786479 BSD786479 CBZ786479 CLV786479 CVR786479 DFN786479 DPJ786479 DZF786479 EJB786479 ESX786479 FCT786479 FMP786479 FWL786479 GGH786479 GQD786479 GZZ786479 HJV786479 HTR786479 IDN786479 INJ786479 IXF786479 JHB786479 JQX786479 KAT786479 KKP786479 KUL786479 LEH786479 LOD786479 LXZ786479 MHV786479 MRR786479 NBN786479 NLJ786479 NVF786479 OFB786479 OOX786479 OYT786479 PIP786479 PSL786479 QCH786479 QMD786479 QVZ786479 RFV786479 RPR786479 RZN786479 SJJ786479 STF786479 TDB786479 TMX786479 TWT786479 UGP786479 UQL786479 VAH786479 VKD786479 VTZ786479 WDV786479 WNR786479 WXN786479 BF852015 LB852015 UX852015 AET852015 AOP852015 AYL852015 BIH852015 BSD852015 CBZ852015 CLV852015 CVR852015 DFN852015 DPJ852015 DZF852015 EJB852015 ESX852015 FCT852015 FMP852015 FWL852015 GGH852015 GQD852015 GZZ852015 HJV852015 HTR852015 IDN852015 INJ852015 IXF852015 JHB852015 JQX852015 KAT852015 KKP852015 KUL852015 LEH852015 LOD852015 LXZ852015 MHV852015 MRR852015 NBN852015 NLJ852015 NVF852015 OFB852015 OOX852015 OYT852015 PIP852015 PSL852015 QCH852015 QMD852015 QVZ852015 RFV852015 RPR852015 RZN852015 SJJ852015 STF852015 TDB852015 TMX852015 TWT852015 UGP852015 UQL852015 VAH852015 VKD852015 VTZ852015 WDV852015 WNR852015 WXN852015 BF917551 LB917551 UX917551 AET917551 AOP917551 AYL917551 BIH917551 BSD917551 CBZ917551 CLV917551 CVR917551 DFN917551 DPJ917551 DZF917551 EJB917551 ESX917551 FCT917551 FMP917551 FWL917551 GGH917551 GQD917551 GZZ917551 HJV917551 HTR917551 IDN917551 INJ917551 IXF917551 JHB917551 JQX917551 KAT917551 KKP917551 KUL917551 LEH917551 LOD917551 LXZ917551 MHV917551 MRR917551 NBN917551 NLJ917551 NVF917551 OFB917551 OOX917551 OYT917551 PIP917551 PSL917551 QCH917551 QMD917551 QVZ917551 RFV917551 RPR917551 RZN917551 SJJ917551 STF917551 TDB917551 TMX917551 TWT917551 UGP917551 UQL917551 VAH917551 VKD917551 VTZ917551 WDV917551 WNR917551 WXN917551 BF983087 LB983087 UX983087 AET983087 AOP983087 AYL983087 BIH983087 BSD983087 CBZ983087 CLV983087 CVR983087 DFN983087 DPJ983087 DZF983087 EJB983087 ESX983087 FCT983087 FMP983087 FWL983087 GGH983087 GQD983087 GZZ983087 HJV983087 HTR983087 IDN983087 INJ983087 IXF983087 JHB983087 JQX983087 KAT983087 KKP983087 KUL983087 LEH983087 LOD983087 LXZ983087 MHV983087 MRR983087 NBN983087 NLJ983087 NVF983087 OFB983087 OOX983087 OYT983087 PIP983087 PSL983087 QCH983087 QMD983087 QVZ983087 RFV983087 RPR983087 RZN983087 SJJ983087 STF983087 TDB983087 TMX983087 TWT983087 UGP983087 UQL983087 VAH983087 VKD983087 VTZ983087 WDV983087 WNR983087 WXN983087 BF117:BI127 LB117:LE127 UX117:VA127 AET117:AEW127 AOP117:AOS127 AYL117:AYO127 BIH117:BIK127 BSD117:BSG127 CBZ117:CCC127 CLV117:CLY127 CVR117:CVU127 DFN117:DFQ127 DPJ117:DPM127 DZF117:DZI127 EJB117:EJE127 ESX117:ETA127 FCT117:FCW127 FMP117:FMS127 FWL117:FWO127 GGH117:GGK127 GQD117:GQG127 GZZ117:HAC127 HJV117:HJY127 HTR117:HTU127 IDN117:IDQ127 INJ117:INM127 IXF117:IXI127 JHB117:JHE127 JQX117:JRA127 KAT117:KAW127 KKP117:KKS127 KUL117:KUO127 LEH117:LEK127 LOD117:LOG127 LXZ117:LYC127 MHV117:MHY127 MRR117:MRU127 NBN117:NBQ127 NLJ117:NLM127 NVF117:NVI127 OFB117:OFE127 OOX117:OPA127 OYT117:OYW127 PIP117:PIS127 PSL117:PSO127 QCH117:QCK127 QMD117:QMG127 QVZ117:QWC127 RFV117:RFY127 RPR117:RPU127 RZN117:RZQ127 SJJ117:SJM127 STF117:STI127 TDB117:TDE127 TMX117:TNA127 TWT117:TWW127 UGP117:UGS127 UQL117:UQO127 VAH117:VAK127 VKD117:VKG127 VTZ117:VUC127 WDV117:WDY127 WNR117:WNU127 WXN117:WXQ127 BF65653:BI65663 LB65653:LE65663 UX65653:VA65663 AET65653:AEW65663 AOP65653:AOS65663 AYL65653:AYO65663 BIH65653:BIK65663 BSD65653:BSG65663 CBZ65653:CCC65663 CLV65653:CLY65663 CVR65653:CVU65663 DFN65653:DFQ65663 DPJ65653:DPM65663 DZF65653:DZI65663 EJB65653:EJE65663 ESX65653:ETA65663 FCT65653:FCW65663 FMP65653:FMS65663 FWL65653:FWO65663 GGH65653:GGK65663 GQD65653:GQG65663 GZZ65653:HAC65663 HJV65653:HJY65663 HTR65653:HTU65663 IDN65653:IDQ65663 INJ65653:INM65663 IXF65653:IXI65663 JHB65653:JHE65663 JQX65653:JRA65663 KAT65653:KAW65663 KKP65653:KKS65663 KUL65653:KUO65663 LEH65653:LEK65663 LOD65653:LOG65663 LXZ65653:LYC65663 MHV65653:MHY65663 MRR65653:MRU65663 NBN65653:NBQ65663 NLJ65653:NLM65663 NVF65653:NVI65663 OFB65653:OFE65663 OOX65653:OPA65663 OYT65653:OYW65663 PIP65653:PIS65663 PSL65653:PSO65663 QCH65653:QCK65663 QMD65653:QMG65663 QVZ65653:QWC65663 RFV65653:RFY65663 RPR65653:RPU65663 RZN65653:RZQ65663 SJJ65653:SJM65663 STF65653:STI65663 TDB65653:TDE65663 TMX65653:TNA65663 TWT65653:TWW65663 UGP65653:UGS65663 UQL65653:UQO65663 VAH65653:VAK65663 VKD65653:VKG65663 VTZ65653:VUC65663 WDV65653:WDY65663 WNR65653:WNU65663 WXN65653:WXQ65663 BF131189:BI131199 LB131189:LE131199 UX131189:VA131199 AET131189:AEW131199 AOP131189:AOS131199 AYL131189:AYO131199 BIH131189:BIK131199 BSD131189:BSG131199 CBZ131189:CCC131199 CLV131189:CLY131199 CVR131189:CVU131199 DFN131189:DFQ131199 DPJ131189:DPM131199 DZF131189:DZI131199 EJB131189:EJE131199 ESX131189:ETA131199 FCT131189:FCW131199 FMP131189:FMS131199 FWL131189:FWO131199 GGH131189:GGK131199 GQD131189:GQG131199 GZZ131189:HAC131199 HJV131189:HJY131199 HTR131189:HTU131199 IDN131189:IDQ131199 INJ131189:INM131199 IXF131189:IXI131199 JHB131189:JHE131199 JQX131189:JRA131199 KAT131189:KAW131199 KKP131189:KKS131199 KUL131189:KUO131199 LEH131189:LEK131199 LOD131189:LOG131199 LXZ131189:LYC131199 MHV131189:MHY131199 MRR131189:MRU131199 NBN131189:NBQ131199 NLJ131189:NLM131199 NVF131189:NVI131199 OFB131189:OFE131199 OOX131189:OPA131199 OYT131189:OYW131199 PIP131189:PIS131199 PSL131189:PSO131199 QCH131189:QCK131199 QMD131189:QMG131199 QVZ131189:QWC131199 RFV131189:RFY131199 RPR131189:RPU131199 RZN131189:RZQ131199 SJJ131189:SJM131199 STF131189:STI131199 TDB131189:TDE131199 TMX131189:TNA131199 TWT131189:TWW131199 UGP131189:UGS131199 UQL131189:UQO131199 VAH131189:VAK131199 VKD131189:VKG131199 VTZ131189:VUC131199 WDV131189:WDY131199 WNR131189:WNU131199 WXN131189:WXQ131199 BF196725:BI196735 LB196725:LE196735 UX196725:VA196735 AET196725:AEW196735 AOP196725:AOS196735 AYL196725:AYO196735 BIH196725:BIK196735 BSD196725:BSG196735 CBZ196725:CCC196735 CLV196725:CLY196735 CVR196725:CVU196735 DFN196725:DFQ196735 DPJ196725:DPM196735 DZF196725:DZI196735 EJB196725:EJE196735 ESX196725:ETA196735 FCT196725:FCW196735 FMP196725:FMS196735 FWL196725:FWO196735 GGH196725:GGK196735 GQD196725:GQG196735 GZZ196725:HAC196735 HJV196725:HJY196735 HTR196725:HTU196735 IDN196725:IDQ196735 INJ196725:INM196735 IXF196725:IXI196735 JHB196725:JHE196735 JQX196725:JRA196735 KAT196725:KAW196735 KKP196725:KKS196735 KUL196725:KUO196735 LEH196725:LEK196735 LOD196725:LOG196735 LXZ196725:LYC196735 MHV196725:MHY196735 MRR196725:MRU196735 NBN196725:NBQ196735 NLJ196725:NLM196735 NVF196725:NVI196735 OFB196725:OFE196735 OOX196725:OPA196735 OYT196725:OYW196735 PIP196725:PIS196735 PSL196725:PSO196735 QCH196725:QCK196735 QMD196725:QMG196735 QVZ196725:QWC196735 RFV196725:RFY196735 RPR196725:RPU196735 RZN196725:RZQ196735 SJJ196725:SJM196735 STF196725:STI196735 TDB196725:TDE196735 TMX196725:TNA196735 TWT196725:TWW196735 UGP196725:UGS196735 UQL196725:UQO196735 VAH196725:VAK196735 VKD196725:VKG196735 VTZ196725:VUC196735 WDV196725:WDY196735 WNR196725:WNU196735 WXN196725:WXQ196735 BF262261:BI262271 LB262261:LE262271 UX262261:VA262271 AET262261:AEW262271 AOP262261:AOS262271 AYL262261:AYO262271 BIH262261:BIK262271 BSD262261:BSG262271 CBZ262261:CCC262271 CLV262261:CLY262271 CVR262261:CVU262271 DFN262261:DFQ262271 DPJ262261:DPM262271 DZF262261:DZI262271 EJB262261:EJE262271 ESX262261:ETA262271 FCT262261:FCW262271 FMP262261:FMS262271 FWL262261:FWO262271 GGH262261:GGK262271 GQD262261:GQG262271 GZZ262261:HAC262271 HJV262261:HJY262271 HTR262261:HTU262271 IDN262261:IDQ262271 INJ262261:INM262271 IXF262261:IXI262271 JHB262261:JHE262271 JQX262261:JRA262271 KAT262261:KAW262271 KKP262261:KKS262271 KUL262261:KUO262271 LEH262261:LEK262271 LOD262261:LOG262271 LXZ262261:LYC262271 MHV262261:MHY262271 MRR262261:MRU262271 NBN262261:NBQ262271 NLJ262261:NLM262271 NVF262261:NVI262271 OFB262261:OFE262271 OOX262261:OPA262271 OYT262261:OYW262271 PIP262261:PIS262271 PSL262261:PSO262271 QCH262261:QCK262271 QMD262261:QMG262271 QVZ262261:QWC262271 RFV262261:RFY262271 RPR262261:RPU262271 RZN262261:RZQ262271 SJJ262261:SJM262271 STF262261:STI262271 TDB262261:TDE262271 TMX262261:TNA262271 TWT262261:TWW262271 UGP262261:UGS262271 UQL262261:UQO262271 VAH262261:VAK262271 VKD262261:VKG262271 VTZ262261:VUC262271 WDV262261:WDY262271 WNR262261:WNU262271 WXN262261:WXQ262271 BF327797:BI327807 LB327797:LE327807 UX327797:VA327807 AET327797:AEW327807 AOP327797:AOS327807 AYL327797:AYO327807 BIH327797:BIK327807 BSD327797:BSG327807 CBZ327797:CCC327807 CLV327797:CLY327807 CVR327797:CVU327807 DFN327797:DFQ327807 DPJ327797:DPM327807 DZF327797:DZI327807 EJB327797:EJE327807 ESX327797:ETA327807 FCT327797:FCW327807 FMP327797:FMS327807 FWL327797:FWO327807 GGH327797:GGK327807 GQD327797:GQG327807 GZZ327797:HAC327807 HJV327797:HJY327807 HTR327797:HTU327807 IDN327797:IDQ327807 INJ327797:INM327807 IXF327797:IXI327807 JHB327797:JHE327807 JQX327797:JRA327807 KAT327797:KAW327807 KKP327797:KKS327807 KUL327797:KUO327807 LEH327797:LEK327807 LOD327797:LOG327807 LXZ327797:LYC327807 MHV327797:MHY327807 MRR327797:MRU327807 NBN327797:NBQ327807 NLJ327797:NLM327807 NVF327797:NVI327807 OFB327797:OFE327807 OOX327797:OPA327807 OYT327797:OYW327807 PIP327797:PIS327807 PSL327797:PSO327807 QCH327797:QCK327807 QMD327797:QMG327807 QVZ327797:QWC327807 RFV327797:RFY327807 RPR327797:RPU327807 RZN327797:RZQ327807 SJJ327797:SJM327807 STF327797:STI327807 TDB327797:TDE327807 TMX327797:TNA327807 TWT327797:TWW327807 UGP327797:UGS327807 UQL327797:UQO327807 VAH327797:VAK327807 VKD327797:VKG327807 VTZ327797:VUC327807 WDV327797:WDY327807 WNR327797:WNU327807 WXN327797:WXQ327807 BF393333:BI393343 LB393333:LE393343 UX393333:VA393343 AET393333:AEW393343 AOP393333:AOS393343 AYL393333:AYO393343 BIH393333:BIK393343 BSD393333:BSG393343 CBZ393333:CCC393343 CLV393333:CLY393343 CVR393333:CVU393343 DFN393333:DFQ393343 DPJ393333:DPM393343 DZF393333:DZI393343 EJB393333:EJE393343 ESX393333:ETA393343 FCT393333:FCW393343 FMP393333:FMS393343 FWL393333:FWO393343 GGH393333:GGK393343 GQD393333:GQG393343 GZZ393333:HAC393343 HJV393333:HJY393343 HTR393333:HTU393343 IDN393333:IDQ393343 INJ393333:INM393343 IXF393333:IXI393343 JHB393333:JHE393343 JQX393333:JRA393343 KAT393333:KAW393343 KKP393333:KKS393343 KUL393333:KUO393343 LEH393333:LEK393343 LOD393333:LOG393343 LXZ393333:LYC393343 MHV393333:MHY393343 MRR393333:MRU393343 NBN393333:NBQ393343 NLJ393333:NLM393343 NVF393333:NVI393343 OFB393333:OFE393343 OOX393333:OPA393343 OYT393333:OYW393343 PIP393333:PIS393343 PSL393333:PSO393343 QCH393333:QCK393343 QMD393333:QMG393343 QVZ393333:QWC393343 RFV393333:RFY393343 RPR393333:RPU393343 RZN393333:RZQ393343 SJJ393333:SJM393343 STF393333:STI393343 TDB393333:TDE393343 TMX393333:TNA393343 TWT393333:TWW393343 UGP393333:UGS393343 UQL393333:UQO393343 VAH393333:VAK393343 VKD393333:VKG393343 VTZ393333:VUC393343 WDV393333:WDY393343 WNR393333:WNU393343 WXN393333:WXQ393343 BF458869:BI458879 LB458869:LE458879 UX458869:VA458879 AET458869:AEW458879 AOP458869:AOS458879 AYL458869:AYO458879 BIH458869:BIK458879 BSD458869:BSG458879 CBZ458869:CCC458879 CLV458869:CLY458879 CVR458869:CVU458879 DFN458869:DFQ458879 DPJ458869:DPM458879 DZF458869:DZI458879 EJB458869:EJE458879 ESX458869:ETA458879 FCT458869:FCW458879 FMP458869:FMS458879 FWL458869:FWO458879 GGH458869:GGK458879 GQD458869:GQG458879 GZZ458869:HAC458879 HJV458869:HJY458879 HTR458869:HTU458879 IDN458869:IDQ458879 INJ458869:INM458879 IXF458869:IXI458879 JHB458869:JHE458879 JQX458869:JRA458879 KAT458869:KAW458879 KKP458869:KKS458879 KUL458869:KUO458879 LEH458869:LEK458879 LOD458869:LOG458879 LXZ458869:LYC458879 MHV458869:MHY458879 MRR458869:MRU458879 NBN458869:NBQ458879 NLJ458869:NLM458879 NVF458869:NVI458879 OFB458869:OFE458879 OOX458869:OPA458879 OYT458869:OYW458879 PIP458869:PIS458879 PSL458869:PSO458879 QCH458869:QCK458879 QMD458869:QMG458879 QVZ458869:QWC458879 RFV458869:RFY458879 RPR458869:RPU458879 RZN458869:RZQ458879 SJJ458869:SJM458879 STF458869:STI458879 TDB458869:TDE458879 TMX458869:TNA458879 TWT458869:TWW458879 UGP458869:UGS458879 UQL458869:UQO458879 VAH458869:VAK458879 VKD458869:VKG458879 VTZ458869:VUC458879 WDV458869:WDY458879 WNR458869:WNU458879 WXN458869:WXQ458879 BF524405:BI524415 LB524405:LE524415 UX524405:VA524415 AET524405:AEW524415 AOP524405:AOS524415 AYL524405:AYO524415 BIH524405:BIK524415 BSD524405:BSG524415 CBZ524405:CCC524415 CLV524405:CLY524415 CVR524405:CVU524415 DFN524405:DFQ524415 DPJ524405:DPM524415 DZF524405:DZI524415 EJB524405:EJE524415 ESX524405:ETA524415 FCT524405:FCW524415 FMP524405:FMS524415 FWL524405:FWO524415 GGH524405:GGK524415 GQD524405:GQG524415 GZZ524405:HAC524415 HJV524405:HJY524415 HTR524405:HTU524415 IDN524405:IDQ524415 INJ524405:INM524415 IXF524405:IXI524415 JHB524405:JHE524415 JQX524405:JRA524415 KAT524405:KAW524415 KKP524405:KKS524415 KUL524405:KUO524415 LEH524405:LEK524415 LOD524405:LOG524415 LXZ524405:LYC524415 MHV524405:MHY524415 MRR524405:MRU524415 NBN524405:NBQ524415 NLJ524405:NLM524415 NVF524405:NVI524415 OFB524405:OFE524415 OOX524405:OPA524415 OYT524405:OYW524415 PIP524405:PIS524415 PSL524405:PSO524415 QCH524405:QCK524415 QMD524405:QMG524415 QVZ524405:QWC524415 RFV524405:RFY524415 RPR524405:RPU524415 RZN524405:RZQ524415 SJJ524405:SJM524415 STF524405:STI524415 TDB524405:TDE524415 TMX524405:TNA524415 TWT524405:TWW524415 UGP524405:UGS524415 UQL524405:UQO524415 VAH524405:VAK524415 VKD524405:VKG524415 VTZ524405:VUC524415 WDV524405:WDY524415 WNR524405:WNU524415 WXN524405:WXQ524415 BF589941:BI589951 LB589941:LE589951 UX589941:VA589951 AET589941:AEW589951 AOP589941:AOS589951 AYL589941:AYO589951 BIH589941:BIK589951 BSD589941:BSG589951 CBZ589941:CCC589951 CLV589941:CLY589951 CVR589941:CVU589951 DFN589941:DFQ589951 DPJ589941:DPM589951 DZF589941:DZI589951 EJB589941:EJE589951 ESX589941:ETA589951 FCT589941:FCW589951 FMP589941:FMS589951 FWL589941:FWO589951 GGH589941:GGK589951 GQD589941:GQG589951 GZZ589941:HAC589951 HJV589941:HJY589951 HTR589941:HTU589951 IDN589941:IDQ589951 INJ589941:INM589951 IXF589941:IXI589951 JHB589941:JHE589951 JQX589941:JRA589951 KAT589941:KAW589951 KKP589941:KKS589951 KUL589941:KUO589951 LEH589941:LEK589951 LOD589941:LOG589951 LXZ589941:LYC589951 MHV589941:MHY589951 MRR589941:MRU589951 NBN589941:NBQ589951 NLJ589941:NLM589951 NVF589941:NVI589951 OFB589941:OFE589951 OOX589941:OPA589951 OYT589941:OYW589951 PIP589941:PIS589951 PSL589941:PSO589951 QCH589941:QCK589951 QMD589941:QMG589951 QVZ589941:QWC589951 RFV589941:RFY589951 RPR589941:RPU589951 RZN589941:RZQ589951 SJJ589941:SJM589951 STF589941:STI589951 TDB589941:TDE589951 TMX589941:TNA589951 TWT589941:TWW589951 UGP589941:UGS589951 UQL589941:UQO589951 VAH589941:VAK589951 VKD589941:VKG589951 VTZ589941:VUC589951 WDV589941:WDY589951 WNR589941:WNU589951 WXN589941:WXQ589951 BF655477:BI655487 LB655477:LE655487 UX655477:VA655487 AET655477:AEW655487 AOP655477:AOS655487 AYL655477:AYO655487 BIH655477:BIK655487 BSD655477:BSG655487 CBZ655477:CCC655487 CLV655477:CLY655487 CVR655477:CVU655487 DFN655477:DFQ655487 DPJ655477:DPM655487 DZF655477:DZI655487 EJB655477:EJE655487 ESX655477:ETA655487 FCT655477:FCW655487 FMP655477:FMS655487 FWL655477:FWO655487 GGH655477:GGK655487 GQD655477:GQG655487 GZZ655477:HAC655487 HJV655477:HJY655487 HTR655477:HTU655487 IDN655477:IDQ655487 INJ655477:INM655487 IXF655477:IXI655487 JHB655477:JHE655487 JQX655477:JRA655487 KAT655477:KAW655487 KKP655477:KKS655487 KUL655477:KUO655487 LEH655477:LEK655487 LOD655477:LOG655487 LXZ655477:LYC655487 MHV655477:MHY655487 MRR655477:MRU655487 NBN655477:NBQ655487 NLJ655477:NLM655487 NVF655477:NVI655487 OFB655477:OFE655487 OOX655477:OPA655487 OYT655477:OYW655487 PIP655477:PIS655487 PSL655477:PSO655487 QCH655477:QCK655487 QMD655477:QMG655487 QVZ655477:QWC655487 RFV655477:RFY655487 RPR655477:RPU655487 RZN655477:RZQ655487 SJJ655477:SJM655487 STF655477:STI655487 TDB655477:TDE655487 TMX655477:TNA655487 TWT655477:TWW655487 UGP655477:UGS655487 UQL655477:UQO655487 VAH655477:VAK655487 VKD655477:VKG655487 VTZ655477:VUC655487 WDV655477:WDY655487 WNR655477:WNU655487 WXN655477:WXQ655487 BF721013:BI721023 LB721013:LE721023 UX721013:VA721023 AET721013:AEW721023 AOP721013:AOS721023 AYL721013:AYO721023 BIH721013:BIK721023 BSD721013:BSG721023 CBZ721013:CCC721023 CLV721013:CLY721023 CVR721013:CVU721023 DFN721013:DFQ721023 DPJ721013:DPM721023 DZF721013:DZI721023 EJB721013:EJE721023 ESX721013:ETA721023 FCT721013:FCW721023 FMP721013:FMS721023 FWL721013:FWO721023 GGH721013:GGK721023 GQD721013:GQG721023 GZZ721013:HAC721023 HJV721013:HJY721023 HTR721013:HTU721023 IDN721013:IDQ721023 INJ721013:INM721023 IXF721013:IXI721023 JHB721013:JHE721023 JQX721013:JRA721023 KAT721013:KAW721023 KKP721013:KKS721023 KUL721013:KUO721023 LEH721013:LEK721023 LOD721013:LOG721023 LXZ721013:LYC721023 MHV721013:MHY721023 MRR721013:MRU721023 NBN721013:NBQ721023 NLJ721013:NLM721023 NVF721013:NVI721023 OFB721013:OFE721023 OOX721013:OPA721023 OYT721013:OYW721023 PIP721013:PIS721023 PSL721013:PSO721023 QCH721013:QCK721023 QMD721013:QMG721023 QVZ721013:QWC721023 RFV721013:RFY721023 RPR721013:RPU721023 RZN721013:RZQ721023 SJJ721013:SJM721023 STF721013:STI721023 TDB721013:TDE721023 TMX721013:TNA721023 TWT721013:TWW721023 UGP721013:UGS721023 UQL721013:UQO721023 VAH721013:VAK721023 VKD721013:VKG721023 VTZ721013:VUC721023 WDV721013:WDY721023 WNR721013:WNU721023 WXN721013:WXQ721023 BF786549:BI786559 LB786549:LE786559 UX786549:VA786559 AET786549:AEW786559 AOP786549:AOS786559 AYL786549:AYO786559 BIH786549:BIK786559 BSD786549:BSG786559 CBZ786549:CCC786559 CLV786549:CLY786559 CVR786549:CVU786559 DFN786549:DFQ786559 DPJ786549:DPM786559 DZF786549:DZI786559 EJB786549:EJE786559 ESX786549:ETA786559 FCT786549:FCW786559 FMP786549:FMS786559 FWL786549:FWO786559 GGH786549:GGK786559 GQD786549:GQG786559 GZZ786549:HAC786559 HJV786549:HJY786559 HTR786549:HTU786559 IDN786549:IDQ786559 INJ786549:INM786559 IXF786549:IXI786559 JHB786549:JHE786559 JQX786549:JRA786559 KAT786549:KAW786559 KKP786549:KKS786559 KUL786549:KUO786559 LEH786549:LEK786559 LOD786549:LOG786559 LXZ786549:LYC786559 MHV786549:MHY786559 MRR786549:MRU786559 NBN786549:NBQ786559 NLJ786549:NLM786559 NVF786549:NVI786559 OFB786549:OFE786559 OOX786549:OPA786559 OYT786549:OYW786559 PIP786549:PIS786559 PSL786549:PSO786559 QCH786549:QCK786559 QMD786549:QMG786559 QVZ786549:QWC786559 RFV786549:RFY786559 RPR786549:RPU786559 RZN786549:RZQ786559 SJJ786549:SJM786559 STF786549:STI786559 TDB786549:TDE786559 TMX786549:TNA786559 TWT786549:TWW786559 UGP786549:UGS786559 UQL786549:UQO786559 VAH786549:VAK786559 VKD786549:VKG786559 VTZ786549:VUC786559 WDV786549:WDY786559 WNR786549:WNU786559 WXN786549:WXQ786559 BF852085:BI852095 LB852085:LE852095 UX852085:VA852095 AET852085:AEW852095 AOP852085:AOS852095 AYL852085:AYO852095 BIH852085:BIK852095 BSD852085:BSG852095 CBZ852085:CCC852095 CLV852085:CLY852095 CVR852085:CVU852095 DFN852085:DFQ852095 DPJ852085:DPM852095 DZF852085:DZI852095 EJB852085:EJE852095 ESX852085:ETA852095 FCT852085:FCW852095 FMP852085:FMS852095 FWL852085:FWO852095 GGH852085:GGK852095 GQD852085:GQG852095 GZZ852085:HAC852095 HJV852085:HJY852095 HTR852085:HTU852095 IDN852085:IDQ852095 INJ852085:INM852095 IXF852085:IXI852095 JHB852085:JHE852095 JQX852085:JRA852095 KAT852085:KAW852095 KKP852085:KKS852095 KUL852085:KUO852095 LEH852085:LEK852095 LOD852085:LOG852095 LXZ852085:LYC852095 MHV852085:MHY852095 MRR852085:MRU852095 NBN852085:NBQ852095 NLJ852085:NLM852095 NVF852085:NVI852095 OFB852085:OFE852095 OOX852085:OPA852095 OYT852085:OYW852095 PIP852085:PIS852095 PSL852085:PSO852095 QCH852085:QCK852095 QMD852085:QMG852095 QVZ852085:QWC852095 RFV852085:RFY852095 RPR852085:RPU852095 RZN852085:RZQ852095 SJJ852085:SJM852095 STF852085:STI852095 TDB852085:TDE852095 TMX852085:TNA852095 TWT852085:TWW852095 UGP852085:UGS852095 UQL852085:UQO852095 VAH852085:VAK852095 VKD852085:VKG852095 VTZ852085:VUC852095 WDV852085:WDY852095 WNR852085:WNU852095 WXN852085:WXQ852095 BF917621:BI917631 LB917621:LE917631 UX917621:VA917631 AET917621:AEW917631 AOP917621:AOS917631 AYL917621:AYO917631 BIH917621:BIK917631 BSD917621:BSG917631 CBZ917621:CCC917631 CLV917621:CLY917631 CVR917621:CVU917631 DFN917621:DFQ917631 DPJ917621:DPM917631 DZF917621:DZI917631 EJB917621:EJE917631 ESX917621:ETA917631 FCT917621:FCW917631 FMP917621:FMS917631 FWL917621:FWO917631 GGH917621:GGK917631 GQD917621:GQG917631 GZZ917621:HAC917631 HJV917621:HJY917631 HTR917621:HTU917631 IDN917621:IDQ917631 INJ917621:INM917631 IXF917621:IXI917631 JHB917621:JHE917631 JQX917621:JRA917631 KAT917621:KAW917631 KKP917621:KKS917631 KUL917621:KUO917631 LEH917621:LEK917631 LOD917621:LOG917631 LXZ917621:LYC917631 MHV917621:MHY917631 MRR917621:MRU917631 NBN917621:NBQ917631 NLJ917621:NLM917631 NVF917621:NVI917631 OFB917621:OFE917631 OOX917621:OPA917631 OYT917621:OYW917631 PIP917621:PIS917631 PSL917621:PSO917631 QCH917621:QCK917631 QMD917621:QMG917631 QVZ917621:QWC917631 RFV917621:RFY917631 RPR917621:RPU917631 RZN917621:RZQ917631 SJJ917621:SJM917631 STF917621:STI917631 TDB917621:TDE917631 TMX917621:TNA917631 TWT917621:TWW917631 UGP917621:UGS917631 UQL917621:UQO917631 VAH917621:VAK917631 VKD917621:VKG917631 VTZ917621:VUC917631 WDV917621:WDY917631 WNR917621:WNU917631 WXN917621:WXQ917631 BF983157:BI983167 LB983157:LE983167 UX983157:VA983167 AET983157:AEW983167 AOP983157:AOS983167 AYL983157:AYO983167 BIH983157:BIK983167 BSD983157:BSG983167 CBZ983157:CCC983167 CLV983157:CLY983167 CVR983157:CVU983167 DFN983157:DFQ983167 DPJ983157:DPM983167 DZF983157:DZI983167 EJB983157:EJE983167 ESX983157:ETA983167 FCT983157:FCW983167 FMP983157:FMS983167 FWL983157:FWO983167 GGH983157:GGK983167 GQD983157:GQG983167 GZZ983157:HAC983167 HJV983157:HJY983167 HTR983157:HTU983167 IDN983157:IDQ983167 INJ983157:INM983167 IXF983157:IXI983167 JHB983157:JHE983167 JQX983157:JRA983167 KAT983157:KAW983167 KKP983157:KKS983167 KUL983157:KUO983167 LEH983157:LEK983167 LOD983157:LOG983167 LXZ983157:LYC983167 MHV983157:MHY983167 MRR983157:MRU983167 NBN983157:NBQ983167 NLJ983157:NLM983167 NVF983157:NVI983167 OFB983157:OFE983167 OOX983157:OPA983167 OYT983157:OYW983167 PIP983157:PIS983167 PSL983157:PSO983167 QCH983157:QCK983167 QMD983157:QMG983167 QVZ983157:QWC983167 RFV983157:RFY983167 RPR983157:RPU983167 RZN983157:RZQ983167 SJJ983157:SJM983167 STF983157:STI983167 TDB983157:TDE983167 TMX983157:TNA983167 TWT983157:TWW983167 UGP983157:UGS983167 UQL983157:UQO983167 VAH983157:VAK983167 VKD983157:VKG983167 VTZ983157:VUC983167 WDV983157:WDY983167 WNR983157:WNU983167 WXN983157:WXQ983167 BG105:BI109 LC105:LE109 UY105:VA109 AEU105:AEW109 AOQ105:AOS109 AYM105:AYO109 BII105:BIK109 BSE105:BSG109 CCA105:CCC109 CLW105:CLY109 CVS105:CVU109 DFO105:DFQ109 DPK105:DPM109 DZG105:DZI109 EJC105:EJE109 ESY105:ETA109 FCU105:FCW109 FMQ105:FMS109 FWM105:FWO109 GGI105:GGK109 GQE105:GQG109 HAA105:HAC109 HJW105:HJY109 HTS105:HTU109 IDO105:IDQ109 INK105:INM109 IXG105:IXI109 JHC105:JHE109 JQY105:JRA109 KAU105:KAW109 KKQ105:KKS109 KUM105:KUO109 LEI105:LEK109 LOE105:LOG109 LYA105:LYC109 MHW105:MHY109 MRS105:MRU109 NBO105:NBQ109 NLK105:NLM109 NVG105:NVI109 OFC105:OFE109 OOY105:OPA109 OYU105:OYW109 PIQ105:PIS109 PSM105:PSO109 QCI105:QCK109 QME105:QMG109 QWA105:QWC109 RFW105:RFY109 RPS105:RPU109 RZO105:RZQ109 SJK105:SJM109 STG105:STI109 TDC105:TDE109 TMY105:TNA109 TWU105:TWW109 UGQ105:UGS109 UQM105:UQO109 VAI105:VAK109 VKE105:VKG109 VUA105:VUC109 WDW105:WDY109 WNS105:WNU109 WXO105:WXQ109 BG65641:BI65645 LC65641:LE65645 UY65641:VA65645 AEU65641:AEW65645 AOQ65641:AOS65645 AYM65641:AYO65645 BII65641:BIK65645 BSE65641:BSG65645 CCA65641:CCC65645 CLW65641:CLY65645 CVS65641:CVU65645 DFO65641:DFQ65645 DPK65641:DPM65645 DZG65641:DZI65645 EJC65641:EJE65645 ESY65641:ETA65645 FCU65641:FCW65645 FMQ65641:FMS65645 FWM65641:FWO65645 GGI65641:GGK65645 GQE65641:GQG65645 HAA65641:HAC65645 HJW65641:HJY65645 HTS65641:HTU65645 IDO65641:IDQ65645 INK65641:INM65645 IXG65641:IXI65645 JHC65641:JHE65645 JQY65641:JRA65645 KAU65641:KAW65645 KKQ65641:KKS65645 KUM65641:KUO65645 LEI65641:LEK65645 LOE65641:LOG65645 LYA65641:LYC65645 MHW65641:MHY65645 MRS65641:MRU65645 NBO65641:NBQ65645 NLK65641:NLM65645 NVG65641:NVI65645 OFC65641:OFE65645 OOY65641:OPA65645 OYU65641:OYW65645 PIQ65641:PIS65645 PSM65641:PSO65645 QCI65641:QCK65645 QME65641:QMG65645 QWA65641:QWC65645 RFW65641:RFY65645 RPS65641:RPU65645 RZO65641:RZQ65645 SJK65641:SJM65645 STG65641:STI65645 TDC65641:TDE65645 TMY65641:TNA65645 TWU65641:TWW65645 UGQ65641:UGS65645 UQM65641:UQO65645 VAI65641:VAK65645 VKE65641:VKG65645 VUA65641:VUC65645 WDW65641:WDY65645 WNS65641:WNU65645 WXO65641:WXQ65645 BG131177:BI131181 LC131177:LE131181 UY131177:VA131181 AEU131177:AEW131181 AOQ131177:AOS131181 AYM131177:AYO131181 BII131177:BIK131181 BSE131177:BSG131181 CCA131177:CCC131181 CLW131177:CLY131181 CVS131177:CVU131181 DFO131177:DFQ131181 DPK131177:DPM131181 DZG131177:DZI131181 EJC131177:EJE131181 ESY131177:ETA131181 FCU131177:FCW131181 FMQ131177:FMS131181 FWM131177:FWO131181 GGI131177:GGK131181 GQE131177:GQG131181 HAA131177:HAC131181 HJW131177:HJY131181 HTS131177:HTU131181 IDO131177:IDQ131181 INK131177:INM131181 IXG131177:IXI131181 JHC131177:JHE131181 JQY131177:JRA131181 KAU131177:KAW131181 KKQ131177:KKS131181 KUM131177:KUO131181 LEI131177:LEK131181 LOE131177:LOG131181 LYA131177:LYC131181 MHW131177:MHY131181 MRS131177:MRU131181 NBO131177:NBQ131181 NLK131177:NLM131181 NVG131177:NVI131181 OFC131177:OFE131181 OOY131177:OPA131181 OYU131177:OYW131181 PIQ131177:PIS131181 PSM131177:PSO131181 QCI131177:QCK131181 QME131177:QMG131181 QWA131177:QWC131181 RFW131177:RFY131181 RPS131177:RPU131181 RZO131177:RZQ131181 SJK131177:SJM131181 STG131177:STI131181 TDC131177:TDE131181 TMY131177:TNA131181 TWU131177:TWW131181 UGQ131177:UGS131181 UQM131177:UQO131181 VAI131177:VAK131181 VKE131177:VKG131181 VUA131177:VUC131181 WDW131177:WDY131181 WNS131177:WNU131181 WXO131177:WXQ131181 BG196713:BI196717 LC196713:LE196717 UY196713:VA196717 AEU196713:AEW196717 AOQ196713:AOS196717 AYM196713:AYO196717 BII196713:BIK196717 BSE196713:BSG196717 CCA196713:CCC196717 CLW196713:CLY196717 CVS196713:CVU196717 DFO196713:DFQ196717 DPK196713:DPM196717 DZG196713:DZI196717 EJC196713:EJE196717 ESY196713:ETA196717 FCU196713:FCW196717 FMQ196713:FMS196717 FWM196713:FWO196717 GGI196713:GGK196717 GQE196713:GQG196717 HAA196713:HAC196717 HJW196713:HJY196717 HTS196713:HTU196717 IDO196713:IDQ196717 INK196713:INM196717 IXG196713:IXI196717 JHC196713:JHE196717 JQY196713:JRA196717 KAU196713:KAW196717 KKQ196713:KKS196717 KUM196713:KUO196717 LEI196713:LEK196717 LOE196713:LOG196717 LYA196713:LYC196717 MHW196713:MHY196717 MRS196713:MRU196717 NBO196713:NBQ196717 NLK196713:NLM196717 NVG196713:NVI196717 OFC196713:OFE196717 OOY196713:OPA196717 OYU196713:OYW196717 PIQ196713:PIS196717 PSM196713:PSO196717 QCI196713:QCK196717 QME196713:QMG196717 QWA196713:QWC196717 RFW196713:RFY196717 RPS196713:RPU196717 RZO196713:RZQ196717 SJK196713:SJM196717 STG196713:STI196717 TDC196713:TDE196717 TMY196713:TNA196717 TWU196713:TWW196717 UGQ196713:UGS196717 UQM196713:UQO196717 VAI196713:VAK196717 VKE196713:VKG196717 VUA196713:VUC196717 WDW196713:WDY196717 WNS196713:WNU196717 WXO196713:WXQ196717 BG262249:BI262253 LC262249:LE262253 UY262249:VA262253 AEU262249:AEW262253 AOQ262249:AOS262253 AYM262249:AYO262253 BII262249:BIK262253 BSE262249:BSG262253 CCA262249:CCC262253 CLW262249:CLY262253 CVS262249:CVU262253 DFO262249:DFQ262253 DPK262249:DPM262253 DZG262249:DZI262253 EJC262249:EJE262253 ESY262249:ETA262253 FCU262249:FCW262253 FMQ262249:FMS262253 FWM262249:FWO262253 GGI262249:GGK262253 GQE262249:GQG262253 HAA262249:HAC262253 HJW262249:HJY262253 HTS262249:HTU262253 IDO262249:IDQ262253 INK262249:INM262253 IXG262249:IXI262253 JHC262249:JHE262253 JQY262249:JRA262253 KAU262249:KAW262253 KKQ262249:KKS262253 KUM262249:KUO262253 LEI262249:LEK262253 LOE262249:LOG262253 LYA262249:LYC262253 MHW262249:MHY262253 MRS262249:MRU262253 NBO262249:NBQ262253 NLK262249:NLM262253 NVG262249:NVI262253 OFC262249:OFE262253 OOY262249:OPA262253 OYU262249:OYW262253 PIQ262249:PIS262253 PSM262249:PSO262253 QCI262249:QCK262253 QME262249:QMG262253 QWA262249:QWC262253 RFW262249:RFY262253 RPS262249:RPU262253 RZO262249:RZQ262253 SJK262249:SJM262253 STG262249:STI262253 TDC262249:TDE262253 TMY262249:TNA262253 TWU262249:TWW262253 UGQ262249:UGS262253 UQM262249:UQO262253 VAI262249:VAK262253 VKE262249:VKG262253 VUA262249:VUC262253 WDW262249:WDY262253 WNS262249:WNU262253 WXO262249:WXQ262253 BG327785:BI327789 LC327785:LE327789 UY327785:VA327789 AEU327785:AEW327789 AOQ327785:AOS327789 AYM327785:AYO327789 BII327785:BIK327789 BSE327785:BSG327789 CCA327785:CCC327789 CLW327785:CLY327789 CVS327785:CVU327789 DFO327785:DFQ327789 DPK327785:DPM327789 DZG327785:DZI327789 EJC327785:EJE327789 ESY327785:ETA327789 FCU327785:FCW327789 FMQ327785:FMS327789 FWM327785:FWO327789 GGI327785:GGK327789 GQE327785:GQG327789 HAA327785:HAC327789 HJW327785:HJY327789 HTS327785:HTU327789 IDO327785:IDQ327789 INK327785:INM327789 IXG327785:IXI327789 JHC327785:JHE327789 JQY327785:JRA327789 KAU327785:KAW327789 KKQ327785:KKS327789 KUM327785:KUO327789 LEI327785:LEK327789 LOE327785:LOG327789 LYA327785:LYC327789 MHW327785:MHY327789 MRS327785:MRU327789 NBO327785:NBQ327789 NLK327785:NLM327789 NVG327785:NVI327789 OFC327785:OFE327789 OOY327785:OPA327789 OYU327785:OYW327789 PIQ327785:PIS327789 PSM327785:PSO327789 QCI327785:QCK327789 QME327785:QMG327789 QWA327785:QWC327789 RFW327785:RFY327789 RPS327785:RPU327789 RZO327785:RZQ327789 SJK327785:SJM327789 STG327785:STI327789 TDC327785:TDE327789 TMY327785:TNA327789 TWU327785:TWW327789 UGQ327785:UGS327789 UQM327785:UQO327789 VAI327785:VAK327789 VKE327785:VKG327789 VUA327785:VUC327789 WDW327785:WDY327789 WNS327785:WNU327789 WXO327785:WXQ327789 BG393321:BI393325 LC393321:LE393325 UY393321:VA393325 AEU393321:AEW393325 AOQ393321:AOS393325 AYM393321:AYO393325 BII393321:BIK393325 BSE393321:BSG393325 CCA393321:CCC393325 CLW393321:CLY393325 CVS393321:CVU393325 DFO393321:DFQ393325 DPK393321:DPM393325 DZG393321:DZI393325 EJC393321:EJE393325 ESY393321:ETA393325 FCU393321:FCW393325 FMQ393321:FMS393325 FWM393321:FWO393325 GGI393321:GGK393325 GQE393321:GQG393325 HAA393321:HAC393325 HJW393321:HJY393325 HTS393321:HTU393325 IDO393321:IDQ393325 INK393321:INM393325 IXG393321:IXI393325 JHC393321:JHE393325 JQY393321:JRA393325 KAU393321:KAW393325 KKQ393321:KKS393325 KUM393321:KUO393325 LEI393321:LEK393325 LOE393321:LOG393325 LYA393321:LYC393325 MHW393321:MHY393325 MRS393321:MRU393325 NBO393321:NBQ393325 NLK393321:NLM393325 NVG393321:NVI393325 OFC393321:OFE393325 OOY393321:OPA393325 OYU393321:OYW393325 PIQ393321:PIS393325 PSM393321:PSO393325 QCI393321:QCK393325 QME393321:QMG393325 QWA393321:QWC393325 RFW393321:RFY393325 RPS393321:RPU393325 RZO393321:RZQ393325 SJK393321:SJM393325 STG393321:STI393325 TDC393321:TDE393325 TMY393321:TNA393325 TWU393321:TWW393325 UGQ393321:UGS393325 UQM393321:UQO393325 VAI393321:VAK393325 VKE393321:VKG393325 VUA393321:VUC393325 WDW393321:WDY393325 WNS393321:WNU393325 WXO393321:WXQ393325 BG458857:BI458861 LC458857:LE458861 UY458857:VA458861 AEU458857:AEW458861 AOQ458857:AOS458861 AYM458857:AYO458861 BII458857:BIK458861 BSE458857:BSG458861 CCA458857:CCC458861 CLW458857:CLY458861 CVS458857:CVU458861 DFO458857:DFQ458861 DPK458857:DPM458861 DZG458857:DZI458861 EJC458857:EJE458861 ESY458857:ETA458861 FCU458857:FCW458861 FMQ458857:FMS458861 FWM458857:FWO458861 GGI458857:GGK458861 GQE458857:GQG458861 HAA458857:HAC458861 HJW458857:HJY458861 HTS458857:HTU458861 IDO458857:IDQ458861 INK458857:INM458861 IXG458857:IXI458861 JHC458857:JHE458861 JQY458857:JRA458861 KAU458857:KAW458861 KKQ458857:KKS458861 KUM458857:KUO458861 LEI458857:LEK458861 LOE458857:LOG458861 LYA458857:LYC458861 MHW458857:MHY458861 MRS458857:MRU458861 NBO458857:NBQ458861 NLK458857:NLM458861 NVG458857:NVI458861 OFC458857:OFE458861 OOY458857:OPA458861 OYU458857:OYW458861 PIQ458857:PIS458861 PSM458857:PSO458861 QCI458857:QCK458861 QME458857:QMG458861 QWA458857:QWC458861 RFW458857:RFY458861 RPS458857:RPU458861 RZO458857:RZQ458861 SJK458857:SJM458861 STG458857:STI458861 TDC458857:TDE458861 TMY458857:TNA458861 TWU458857:TWW458861 UGQ458857:UGS458861 UQM458857:UQO458861 VAI458857:VAK458861 VKE458857:VKG458861 VUA458857:VUC458861 WDW458857:WDY458861 WNS458857:WNU458861 WXO458857:WXQ458861 BG524393:BI524397 LC524393:LE524397 UY524393:VA524397 AEU524393:AEW524397 AOQ524393:AOS524397 AYM524393:AYO524397 BII524393:BIK524397 BSE524393:BSG524397 CCA524393:CCC524397 CLW524393:CLY524397 CVS524393:CVU524397 DFO524393:DFQ524397 DPK524393:DPM524397 DZG524393:DZI524397 EJC524393:EJE524397 ESY524393:ETA524397 FCU524393:FCW524397 FMQ524393:FMS524397 FWM524393:FWO524397 GGI524393:GGK524397 GQE524393:GQG524397 HAA524393:HAC524397 HJW524393:HJY524397 HTS524393:HTU524397 IDO524393:IDQ524397 INK524393:INM524397 IXG524393:IXI524397 JHC524393:JHE524397 JQY524393:JRA524397 KAU524393:KAW524397 KKQ524393:KKS524397 KUM524393:KUO524397 LEI524393:LEK524397 LOE524393:LOG524397 LYA524393:LYC524397 MHW524393:MHY524397 MRS524393:MRU524397 NBO524393:NBQ524397 NLK524393:NLM524397 NVG524393:NVI524397 OFC524393:OFE524397 OOY524393:OPA524397 OYU524393:OYW524397 PIQ524393:PIS524397 PSM524393:PSO524397 QCI524393:QCK524397 QME524393:QMG524397 QWA524393:QWC524397 RFW524393:RFY524397 RPS524393:RPU524397 RZO524393:RZQ524397 SJK524393:SJM524397 STG524393:STI524397 TDC524393:TDE524397 TMY524393:TNA524397 TWU524393:TWW524397 UGQ524393:UGS524397 UQM524393:UQO524397 VAI524393:VAK524397 VKE524393:VKG524397 VUA524393:VUC524397 WDW524393:WDY524397 WNS524393:WNU524397 WXO524393:WXQ524397 BG589929:BI589933 LC589929:LE589933 UY589929:VA589933 AEU589929:AEW589933 AOQ589929:AOS589933 AYM589929:AYO589933 BII589929:BIK589933 BSE589929:BSG589933 CCA589929:CCC589933 CLW589929:CLY589933 CVS589929:CVU589933 DFO589929:DFQ589933 DPK589929:DPM589933 DZG589929:DZI589933 EJC589929:EJE589933 ESY589929:ETA589933 FCU589929:FCW589933 FMQ589929:FMS589933 FWM589929:FWO589933 GGI589929:GGK589933 GQE589929:GQG589933 HAA589929:HAC589933 HJW589929:HJY589933 HTS589929:HTU589933 IDO589929:IDQ589933 INK589929:INM589933 IXG589929:IXI589933 JHC589929:JHE589933 JQY589929:JRA589933 KAU589929:KAW589933 KKQ589929:KKS589933 KUM589929:KUO589933 LEI589929:LEK589933 LOE589929:LOG589933 LYA589929:LYC589933 MHW589929:MHY589933 MRS589929:MRU589933 NBO589929:NBQ589933 NLK589929:NLM589933 NVG589929:NVI589933 OFC589929:OFE589933 OOY589929:OPA589933 OYU589929:OYW589933 PIQ589929:PIS589933 PSM589929:PSO589933 QCI589929:QCK589933 QME589929:QMG589933 QWA589929:QWC589933 RFW589929:RFY589933 RPS589929:RPU589933 RZO589929:RZQ589933 SJK589929:SJM589933 STG589929:STI589933 TDC589929:TDE589933 TMY589929:TNA589933 TWU589929:TWW589933 UGQ589929:UGS589933 UQM589929:UQO589933 VAI589929:VAK589933 VKE589929:VKG589933 VUA589929:VUC589933 WDW589929:WDY589933 WNS589929:WNU589933 WXO589929:WXQ589933 BG655465:BI655469 LC655465:LE655469 UY655465:VA655469 AEU655465:AEW655469 AOQ655465:AOS655469 AYM655465:AYO655469 BII655465:BIK655469 BSE655465:BSG655469 CCA655465:CCC655469 CLW655465:CLY655469 CVS655465:CVU655469 DFO655465:DFQ655469 DPK655465:DPM655469 DZG655465:DZI655469 EJC655465:EJE655469 ESY655465:ETA655469 FCU655465:FCW655469 FMQ655465:FMS655469 FWM655465:FWO655469 GGI655465:GGK655469 GQE655465:GQG655469 HAA655465:HAC655469 HJW655465:HJY655469 HTS655465:HTU655469 IDO655465:IDQ655469 INK655465:INM655469 IXG655465:IXI655469 JHC655465:JHE655469 JQY655465:JRA655469 KAU655465:KAW655469 KKQ655465:KKS655469 KUM655465:KUO655469 LEI655465:LEK655469 LOE655465:LOG655469 LYA655465:LYC655469 MHW655465:MHY655469 MRS655465:MRU655469 NBO655465:NBQ655469 NLK655465:NLM655469 NVG655465:NVI655469 OFC655465:OFE655469 OOY655465:OPA655469 OYU655465:OYW655469 PIQ655465:PIS655469 PSM655465:PSO655469 QCI655465:QCK655469 QME655465:QMG655469 QWA655465:QWC655469 RFW655465:RFY655469 RPS655465:RPU655469 RZO655465:RZQ655469 SJK655465:SJM655469 STG655465:STI655469 TDC655465:TDE655469 TMY655465:TNA655469 TWU655465:TWW655469 UGQ655465:UGS655469 UQM655465:UQO655469 VAI655465:VAK655469 VKE655465:VKG655469 VUA655465:VUC655469 WDW655465:WDY655469 WNS655465:WNU655469 WXO655465:WXQ655469 BG721001:BI721005 LC721001:LE721005 UY721001:VA721005 AEU721001:AEW721005 AOQ721001:AOS721005 AYM721001:AYO721005 BII721001:BIK721005 BSE721001:BSG721005 CCA721001:CCC721005 CLW721001:CLY721005 CVS721001:CVU721005 DFO721001:DFQ721005 DPK721001:DPM721005 DZG721001:DZI721005 EJC721001:EJE721005 ESY721001:ETA721005 FCU721001:FCW721005 FMQ721001:FMS721005 FWM721001:FWO721005 GGI721001:GGK721005 GQE721001:GQG721005 HAA721001:HAC721005 HJW721001:HJY721005 HTS721001:HTU721005 IDO721001:IDQ721005 INK721001:INM721005 IXG721001:IXI721005 JHC721001:JHE721005 JQY721001:JRA721005 KAU721001:KAW721005 KKQ721001:KKS721005 KUM721001:KUO721005 LEI721001:LEK721005 LOE721001:LOG721005 LYA721001:LYC721005 MHW721001:MHY721005 MRS721001:MRU721005 NBO721001:NBQ721005 NLK721001:NLM721005 NVG721001:NVI721005 OFC721001:OFE721005 OOY721001:OPA721005 OYU721001:OYW721005 PIQ721001:PIS721005 PSM721001:PSO721005 QCI721001:QCK721005 QME721001:QMG721005 QWA721001:QWC721005 RFW721001:RFY721005 RPS721001:RPU721005 RZO721001:RZQ721005 SJK721001:SJM721005 STG721001:STI721005 TDC721001:TDE721005 TMY721001:TNA721005 TWU721001:TWW721005 UGQ721001:UGS721005 UQM721001:UQO721005 VAI721001:VAK721005 VKE721001:VKG721005 VUA721001:VUC721005 WDW721001:WDY721005 WNS721001:WNU721005 WXO721001:WXQ721005 BG786537:BI786541 LC786537:LE786541 UY786537:VA786541 AEU786537:AEW786541 AOQ786537:AOS786541 AYM786537:AYO786541 BII786537:BIK786541 BSE786537:BSG786541 CCA786537:CCC786541 CLW786537:CLY786541 CVS786537:CVU786541 DFO786537:DFQ786541 DPK786537:DPM786541 DZG786537:DZI786541 EJC786537:EJE786541 ESY786537:ETA786541 FCU786537:FCW786541 FMQ786537:FMS786541 FWM786537:FWO786541 GGI786537:GGK786541 GQE786537:GQG786541 HAA786537:HAC786541 HJW786537:HJY786541 HTS786537:HTU786541 IDO786537:IDQ786541 INK786537:INM786541 IXG786537:IXI786541 JHC786537:JHE786541 JQY786537:JRA786541 KAU786537:KAW786541 KKQ786537:KKS786541 KUM786537:KUO786541 LEI786537:LEK786541 LOE786537:LOG786541 LYA786537:LYC786541 MHW786537:MHY786541 MRS786537:MRU786541 NBO786537:NBQ786541 NLK786537:NLM786541 NVG786537:NVI786541 OFC786537:OFE786541 OOY786537:OPA786541 OYU786537:OYW786541 PIQ786537:PIS786541 PSM786537:PSO786541 QCI786537:QCK786541 QME786537:QMG786541 QWA786537:QWC786541 RFW786537:RFY786541 RPS786537:RPU786541 RZO786537:RZQ786541 SJK786537:SJM786541 STG786537:STI786541 TDC786537:TDE786541 TMY786537:TNA786541 TWU786537:TWW786541 UGQ786537:UGS786541 UQM786537:UQO786541 VAI786537:VAK786541 VKE786537:VKG786541 VUA786537:VUC786541 WDW786537:WDY786541 WNS786537:WNU786541 WXO786537:WXQ786541 BG852073:BI852077 LC852073:LE852077 UY852073:VA852077 AEU852073:AEW852077 AOQ852073:AOS852077 AYM852073:AYO852077 BII852073:BIK852077 BSE852073:BSG852077 CCA852073:CCC852077 CLW852073:CLY852077 CVS852073:CVU852077 DFO852073:DFQ852077 DPK852073:DPM852077 DZG852073:DZI852077 EJC852073:EJE852077 ESY852073:ETA852077 FCU852073:FCW852077 FMQ852073:FMS852077 FWM852073:FWO852077 GGI852073:GGK852077 GQE852073:GQG852077 HAA852073:HAC852077 HJW852073:HJY852077 HTS852073:HTU852077 IDO852073:IDQ852077 INK852073:INM852077 IXG852073:IXI852077 JHC852073:JHE852077 JQY852073:JRA852077 KAU852073:KAW852077 KKQ852073:KKS852077 KUM852073:KUO852077 LEI852073:LEK852077 LOE852073:LOG852077 LYA852073:LYC852077 MHW852073:MHY852077 MRS852073:MRU852077 NBO852073:NBQ852077 NLK852073:NLM852077 NVG852073:NVI852077 OFC852073:OFE852077 OOY852073:OPA852077 OYU852073:OYW852077 PIQ852073:PIS852077 PSM852073:PSO852077 QCI852073:QCK852077 QME852073:QMG852077 QWA852073:QWC852077 RFW852073:RFY852077 RPS852073:RPU852077 RZO852073:RZQ852077 SJK852073:SJM852077 STG852073:STI852077 TDC852073:TDE852077 TMY852073:TNA852077 TWU852073:TWW852077 UGQ852073:UGS852077 UQM852073:UQO852077 VAI852073:VAK852077 VKE852073:VKG852077 VUA852073:VUC852077 WDW852073:WDY852077 WNS852073:WNU852077 WXO852073:WXQ852077 BG917609:BI917613 LC917609:LE917613 UY917609:VA917613 AEU917609:AEW917613 AOQ917609:AOS917613 AYM917609:AYO917613 BII917609:BIK917613 BSE917609:BSG917613 CCA917609:CCC917613 CLW917609:CLY917613 CVS917609:CVU917613 DFO917609:DFQ917613 DPK917609:DPM917613 DZG917609:DZI917613 EJC917609:EJE917613 ESY917609:ETA917613 FCU917609:FCW917613 FMQ917609:FMS917613 FWM917609:FWO917613 GGI917609:GGK917613 GQE917609:GQG917613 HAA917609:HAC917613 HJW917609:HJY917613 HTS917609:HTU917613 IDO917609:IDQ917613 INK917609:INM917613 IXG917609:IXI917613 JHC917609:JHE917613 JQY917609:JRA917613 KAU917609:KAW917613 KKQ917609:KKS917613 KUM917609:KUO917613 LEI917609:LEK917613 LOE917609:LOG917613 LYA917609:LYC917613 MHW917609:MHY917613 MRS917609:MRU917613 NBO917609:NBQ917613 NLK917609:NLM917613 NVG917609:NVI917613 OFC917609:OFE917613 OOY917609:OPA917613 OYU917609:OYW917613 PIQ917609:PIS917613 PSM917609:PSO917613 QCI917609:QCK917613 QME917609:QMG917613 QWA917609:QWC917613 RFW917609:RFY917613 RPS917609:RPU917613 RZO917609:RZQ917613 SJK917609:SJM917613 STG917609:STI917613 TDC917609:TDE917613 TMY917609:TNA917613 TWU917609:TWW917613 UGQ917609:UGS917613 UQM917609:UQO917613 VAI917609:VAK917613 VKE917609:VKG917613 VUA917609:VUC917613 WDW917609:WDY917613 WNS917609:WNU917613 WXO917609:WXQ917613 BG983145:BI983149 LC983145:LE983149 UY983145:VA983149 AEU983145:AEW983149 AOQ983145:AOS983149 AYM983145:AYO983149 BII983145:BIK983149 BSE983145:BSG983149 CCA983145:CCC983149 CLW983145:CLY983149 CVS983145:CVU983149 DFO983145:DFQ983149 DPK983145:DPM983149 DZG983145:DZI983149 EJC983145:EJE983149 ESY983145:ETA983149 FCU983145:FCW983149 FMQ983145:FMS983149 FWM983145:FWO983149 GGI983145:GGK983149 GQE983145:GQG983149 HAA983145:HAC983149 HJW983145:HJY983149 HTS983145:HTU983149 IDO983145:IDQ983149 INK983145:INM983149 IXG983145:IXI983149 JHC983145:JHE983149 JQY983145:JRA983149 KAU983145:KAW983149 KKQ983145:KKS983149 KUM983145:KUO983149 LEI983145:LEK983149 LOE983145:LOG983149 LYA983145:LYC983149 MHW983145:MHY983149 MRS983145:MRU983149 NBO983145:NBQ983149 NLK983145:NLM983149 NVG983145:NVI983149 OFC983145:OFE983149 OOY983145:OPA983149 OYU983145:OYW983149 PIQ983145:PIS983149 PSM983145:PSO983149 QCI983145:QCK983149 QME983145:QMG983149 QWA983145:QWC983149 RFW983145:RFY983149 RPS983145:RPU983149 RZO983145:RZQ983149 SJK983145:SJM983149 STG983145:STI983149 TDC983145:TDE983149 TMY983145:TNA983149 TWU983145:TWW983149 UGQ983145:UGS983149 UQM983145:UQO983149 VAI983145:VAK983149 VKE983145:VKG983149 VUA983145:VUC983149 WDW983145:WDY983149 WNS983145:WNU983149 WXO983145:WXQ983149 BF105:BF110 LB105:LB110 UX105:UX110 AET105:AET110 AOP105:AOP110 AYL105:AYL110 BIH105:BIH110 BSD105:BSD110 CBZ105:CBZ110 CLV105:CLV110 CVR105:CVR110 DFN105:DFN110 DPJ105:DPJ110 DZF105:DZF110 EJB105:EJB110 ESX105:ESX110 FCT105:FCT110 FMP105:FMP110 FWL105:FWL110 GGH105:GGH110 GQD105:GQD110 GZZ105:GZZ110 HJV105:HJV110 HTR105:HTR110 IDN105:IDN110 INJ105:INJ110 IXF105:IXF110 JHB105:JHB110 JQX105:JQX110 KAT105:KAT110 KKP105:KKP110 KUL105:KUL110 LEH105:LEH110 LOD105:LOD110 LXZ105:LXZ110 MHV105:MHV110 MRR105:MRR110 NBN105:NBN110 NLJ105:NLJ110 NVF105:NVF110 OFB105:OFB110 OOX105:OOX110 OYT105:OYT110 PIP105:PIP110 PSL105:PSL110 QCH105:QCH110 QMD105:QMD110 QVZ105:QVZ110 RFV105:RFV110 RPR105:RPR110 RZN105:RZN110 SJJ105:SJJ110 STF105:STF110 TDB105:TDB110 TMX105:TMX110 TWT105:TWT110 UGP105:UGP110 UQL105:UQL110 VAH105:VAH110 VKD105:VKD110 VTZ105:VTZ110 WDV105:WDV110 WNR105:WNR110 WXN105:WXN110 BF65641:BF65646 LB65641:LB65646 UX65641:UX65646 AET65641:AET65646 AOP65641:AOP65646 AYL65641:AYL65646 BIH65641:BIH65646 BSD65641:BSD65646 CBZ65641:CBZ65646 CLV65641:CLV65646 CVR65641:CVR65646 DFN65641:DFN65646 DPJ65641:DPJ65646 DZF65641:DZF65646 EJB65641:EJB65646 ESX65641:ESX65646 FCT65641:FCT65646 FMP65641:FMP65646 FWL65641:FWL65646 GGH65641:GGH65646 GQD65641:GQD65646 GZZ65641:GZZ65646 HJV65641:HJV65646 HTR65641:HTR65646 IDN65641:IDN65646 INJ65641:INJ65646 IXF65641:IXF65646 JHB65641:JHB65646 JQX65641:JQX65646 KAT65641:KAT65646 KKP65641:KKP65646 KUL65641:KUL65646 LEH65641:LEH65646 LOD65641:LOD65646 LXZ65641:LXZ65646 MHV65641:MHV65646 MRR65641:MRR65646 NBN65641:NBN65646 NLJ65641:NLJ65646 NVF65641:NVF65646 OFB65641:OFB65646 OOX65641:OOX65646 OYT65641:OYT65646 PIP65641:PIP65646 PSL65641:PSL65646 QCH65641:QCH65646 QMD65641:QMD65646 QVZ65641:QVZ65646 RFV65641:RFV65646 RPR65641:RPR65646 RZN65641:RZN65646 SJJ65641:SJJ65646 STF65641:STF65646 TDB65641:TDB65646 TMX65641:TMX65646 TWT65641:TWT65646 UGP65641:UGP65646 UQL65641:UQL65646 VAH65641:VAH65646 VKD65641:VKD65646 VTZ65641:VTZ65646 WDV65641:WDV65646 WNR65641:WNR65646 WXN65641:WXN65646 BF131177:BF131182 LB131177:LB131182 UX131177:UX131182 AET131177:AET131182 AOP131177:AOP131182 AYL131177:AYL131182 BIH131177:BIH131182 BSD131177:BSD131182 CBZ131177:CBZ131182 CLV131177:CLV131182 CVR131177:CVR131182 DFN131177:DFN131182 DPJ131177:DPJ131182 DZF131177:DZF131182 EJB131177:EJB131182 ESX131177:ESX131182 FCT131177:FCT131182 FMP131177:FMP131182 FWL131177:FWL131182 GGH131177:GGH131182 GQD131177:GQD131182 GZZ131177:GZZ131182 HJV131177:HJV131182 HTR131177:HTR131182 IDN131177:IDN131182 INJ131177:INJ131182 IXF131177:IXF131182 JHB131177:JHB131182 JQX131177:JQX131182 KAT131177:KAT131182 KKP131177:KKP131182 KUL131177:KUL131182 LEH131177:LEH131182 LOD131177:LOD131182 LXZ131177:LXZ131182 MHV131177:MHV131182 MRR131177:MRR131182 NBN131177:NBN131182 NLJ131177:NLJ131182 NVF131177:NVF131182 OFB131177:OFB131182 OOX131177:OOX131182 OYT131177:OYT131182 PIP131177:PIP131182 PSL131177:PSL131182 QCH131177:QCH131182 QMD131177:QMD131182 QVZ131177:QVZ131182 RFV131177:RFV131182 RPR131177:RPR131182 RZN131177:RZN131182 SJJ131177:SJJ131182 STF131177:STF131182 TDB131177:TDB131182 TMX131177:TMX131182 TWT131177:TWT131182 UGP131177:UGP131182 UQL131177:UQL131182 VAH131177:VAH131182 VKD131177:VKD131182 VTZ131177:VTZ131182 WDV131177:WDV131182 WNR131177:WNR131182 WXN131177:WXN131182 BF196713:BF196718 LB196713:LB196718 UX196713:UX196718 AET196713:AET196718 AOP196713:AOP196718 AYL196713:AYL196718 BIH196713:BIH196718 BSD196713:BSD196718 CBZ196713:CBZ196718 CLV196713:CLV196718 CVR196713:CVR196718 DFN196713:DFN196718 DPJ196713:DPJ196718 DZF196713:DZF196718 EJB196713:EJB196718 ESX196713:ESX196718 FCT196713:FCT196718 FMP196713:FMP196718 FWL196713:FWL196718 GGH196713:GGH196718 GQD196713:GQD196718 GZZ196713:GZZ196718 HJV196713:HJV196718 HTR196713:HTR196718 IDN196713:IDN196718 INJ196713:INJ196718 IXF196713:IXF196718 JHB196713:JHB196718 JQX196713:JQX196718 KAT196713:KAT196718 KKP196713:KKP196718 KUL196713:KUL196718 LEH196713:LEH196718 LOD196713:LOD196718 LXZ196713:LXZ196718 MHV196713:MHV196718 MRR196713:MRR196718 NBN196713:NBN196718 NLJ196713:NLJ196718 NVF196713:NVF196718 OFB196713:OFB196718 OOX196713:OOX196718 OYT196713:OYT196718 PIP196713:PIP196718 PSL196713:PSL196718 QCH196713:QCH196718 QMD196713:QMD196718 QVZ196713:QVZ196718 RFV196713:RFV196718 RPR196713:RPR196718 RZN196713:RZN196718 SJJ196713:SJJ196718 STF196713:STF196718 TDB196713:TDB196718 TMX196713:TMX196718 TWT196713:TWT196718 UGP196713:UGP196718 UQL196713:UQL196718 VAH196713:VAH196718 VKD196713:VKD196718 VTZ196713:VTZ196718 WDV196713:WDV196718 WNR196713:WNR196718 WXN196713:WXN196718 BF262249:BF262254 LB262249:LB262254 UX262249:UX262254 AET262249:AET262254 AOP262249:AOP262254 AYL262249:AYL262254 BIH262249:BIH262254 BSD262249:BSD262254 CBZ262249:CBZ262254 CLV262249:CLV262254 CVR262249:CVR262254 DFN262249:DFN262254 DPJ262249:DPJ262254 DZF262249:DZF262254 EJB262249:EJB262254 ESX262249:ESX262254 FCT262249:FCT262254 FMP262249:FMP262254 FWL262249:FWL262254 GGH262249:GGH262254 GQD262249:GQD262254 GZZ262249:GZZ262254 HJV262249:HJV262254 HTR262249:HTR262254 IDN262249:IDN262254 INJ262249:INJ262254 IXF262249:IXF262254 JHB262249:JHB262254 JQX262249:JQX262254 KAT262249:KAT262254 KKP262249:KKP262254 KUL262249:KUL262254 LEH262249:LEH262254 LOD262249:LOD262254 LXZ262249:LXZ262254 MHV262249:MHV262254 MRR262249:MRR262254 NBN262249:NBN262254 NLJ262249:NLJ262254 NVF262249:NVF262254 OFB262249:OFB262254 OOX262249:OOX262254 OYT262249:OYT262254 PIP262249:PIP262254 PSL262249:PSL262254 QCH262249:QCH262254 QMD262249:QMD262254 QVZ262249:QVZ262254 RFV262249:RFV262254 RPR262249:RPR262254 RZN262249:RZN262254 SJJ262249:SJJ262254 STF262249:STF262254 TDB262249:TDB262254 TMX262249:TMX262254 TWT262249:TWT262254 UGP262249:UGP262254 UQL262249:UQL262254 VAH262249:VAH262254 VKD262249:VKD262254 VTZ262249:VTZ262254 WDV262249:WDV262254 WNR262249:WNR262254 WXN262249:WXN262254 BF327785:BF327790 LB327785:LB327790 UX327785:UX327790 AET327785:AET327790 AOP327785:AOP327790 AYL327785:AYL327790 BIH327785:BIH327790 BSD327785:BSD327790 CBZ327785:CBZ327790 CLV327785:CLV327790 CVR327785:CVR327790 DFN327785:DFN327790 DPJ327785:DPJ327790 DZF327785:DZF327790 EJB327785:EJB327790 ESX327785:ESX327790 FCT327785:FCT327790 FMP327785:FMP327790 FWL327785:FWL327790 GGH327785:GGH327790 GQD327785:GQD327790 GZZ327785:GZZ327790 HJV327785:HJV327790 HTR327785:HTR327790 IDN327785:IDN327790 INJ327785:INJ327790 IXF327785:IXF327790 JHB327785:JHB327790 JQX327785:JQX327790 KAT327785:KAT327790 KKP327785:KKP327790 KUL327785:KUL327790 LEH327785:LEH327790 LOD327785:LOD327790 LXZ327785:LXZ327790 MHV327785:MHV327790 MRR327785:MRR327790 NBN327785:NBN327790 NLJ327785:NLJ327790 NVF327785:NVF327790 OFB327785:OFB327790 OOX327785:OOX327790 OYT327785:OYT327790 PIP327785:PIP327790 PSL327785:PSL327790 QCH327785:QCH327790 QMD327785:QMD327790 QVZ327785:QVZ327790 RFV327785:RFV327790 RPR327785:RPR327790 RZN327785:RZN327790 SJJ327785:SJJ327790 STF327785:STF327790 TDB327785:TDB327790 TMX327785:TMX327790 TWT327785:TWT327790 UGP327785:UGP327790 UQL327785:UQL327790 VAH327785:VAH327790 VKD327785:VKD327790 VTZ327785:VTZ327790 WDV327785:WDV327790 WNR327785:WNR327790 WXN327785:WXN327790 BF393321:BF393326 LB393321:LB393326 UX393321:UX393326 AET393321:AET393326 AOP393321:AOP393326 AYL393321:AYL393326 BIH393321:BIH393326 BSD393321:BSD393326 CBZ393321:CBZ393326 CLV393321:CLV393326 CVR393321:CVR393326 DFN393321:DFN393326 DPJ393321:DPJ393326 DZF393321:DZF393326 EJB393321:EJB393326 ESX393321:ESX393326 FCT393321:FCT393326 FMP393321:FMP393326 FWL393321:FWL393326 GGH393321:GGH393326 GQD393321:GQD393326 GZZ393321:GZZ393326 HJV393321:HJV393326 HTR393321:HTR393326 IDN393321:IDN393326 INJ393321:INJ393326 IXF393321:IXF393326 JHB393321:JHB393326 JQX393321:JQX393326 KAT393321:KAT393326 KKP393321:KKP393326 KUL393321:KUL393326 LEH393321:LEH393326 LOD393321:LOD393326 LXZ393321:LXZ393326 MHV393321:MHV393326 MRR393321:MRR393326 NBN393321:NBN393326 NLJ393321:NLJ393326 NVF393321:NVF393326 OFB393321:OFB393326 OOX393321:OOX393326 OYT393321:OYT393326 PIP393321:PIP393326 PSL393321:PSL393326 QCH393321:QCH393326 QMD393321:QMD393326 QVZ393321:QVZ393326 RFV393321:RFV393326 RPR393321:RPR393326 RZN393321:RZN393326 SJJ393321:SJJ393326 STF393321:STF393326 TDB393321:TDB393326 TMX393321:TMX393326 TWT393321:TWT393326 UGP393321:UGP393326 UQL393321:UQL393326 VAH393321:VAH393326 VKD393321:VKD393326 VTZ393321:VTZ393326 WDV393321:WDV393326 WNR393321:WNR393326 WXN393321:WXN393326 BF458857:BF458862 LB458857:LB458862 UX458857:UX458862 AET458857:AET458862 AOP458857:AOP458862 AYL458857:AYL458862 BIH458857:BIH458862 BSD458857:BSD458862 CBZ458857:CBZ458862 CLV458857:CLV458862 CVR458857:CVR458862 DFN458857:DFN458862 DPJ458857:DPJ458862 DZF458857:DZF458862 EJB458857:EJB458862 ESX458857:ESX458862 FCT458857:FCT458862 FMP458857:FMP458862 FWL458857:FWL458862 GGH458857:GGH458862 GQD458857:GQD458862 GZZ458857:GZZ458862 HJV458857:HJV458862 HTR458857:HTR458862 IDN458857:IDN458862 INJ458857:INJ458862 IXF458857:IXF458862 JHB458857:JHB458862 JQX458857:JQX458862 KAT458857:KAT458862 KKP458857:KKP458862 KUL458857:KUL458862 LEH458857:LEH458862 LOD458857:LOD458862 LXZ458857:LXZ458862 MHV458857:MHV458862 MRR458857:MRR458862 NBN458857:NBN458862 NLJ458857:NLJ458862 NVF458857:NVF458862 OFB458857:OFB458862 OOX458857:OOX458862 OYT458857:OYT458862 PIP458857:PIP458862 PSL458857:PSL458862 QCH458857:QCH458862 QMD458857:QMD458862 QVZ458857:QVZ458862 RFV458857:RFV458862 RPR458857:RPR458862 RZN458857:RZN458862 SJJ458857:SJJ458862 STF458857:STF458862 TDB458857:TDB458862 TMX458857:TMX458862 TWT458857:TWT458862 UGP458857:UGP458862 UQL458857:UQL458862 VAH458857:VAH458862 VKD458857:VKD458862 VTZ458857:VTZ458862 WDV458857:WDV458862 WNR458857:WNR458862 WXN458857:WXN458862 BF524393:BF524398 LB524393:LB524398 UX524393:UX524398 AET524393:AET524398 AOP524393:AOP524398 AYL524393:AYL524398 BIH524393:BIH524398 BSD524393:BSD524398 CBZ524393:CBZ524398 CLV524393:CLV524398 CVR524393:CVR524398 DFN524393:DFN524398 DPJ524393:DPJ524398 DZF524393:DZF524398 EJB524393:EJB524398 ESX524393:ESX524398 FCT524393:FCT524398 FMP524393:FMP524398 FWL524393:FWL524398 GGH524393:GGH524398 GQD524393:GQD524398 GZZ524393:GZZ524398 HJV524393:HJV524398 HTR524393:HTR524398 IDN524393:IDN524398 INJ524393:INJ524398 IXF524393:IXF524398 JHB524393:JHB524398 JQX524393:JQX524398 KAT524393:KAT524398 KKP524393:KKP524398 KUL524393:KUL524398 LEH524393:LEH524398 LOD524393:LOD524398 LXZ524393:LXZ524398 MHV524393:MHV524398 MRR524393:MRR524398 NBN524393:NBN524398 NLJ524393:NLJ524398 NVF524393:NVF524398 OFB524393:OFB524398 OOX524393:OOX524398 OYT524393:OYT524398 PIP524393:PIP524398 PSL524393:PSL524398 QCH524393:QCH524398 QMD524393:QMD524398 QVZ524393:QVZ524398 RFV524393:RFV524398 RPR524393:RPR524398 RZN524393:RZN524398 SJJ524393:SJJ524398 STF524393:STF524398 TDB524393:TDB524398 TMX524393:TMX524398 TWT524393:TWT524398 UGP524393:UGP524398 UQL524393:UQL524398 VAH524393:VAH524398 VKD524393:VKD524398 VTZ524393:VTZ524398 WDV524393:WDV524398 WNR524393:WNR524398 WXN524393:WXN524398 BF589929:BF589934 LB589929:LB589934 UX589929:UX589934 AET589929:AET589934 AOP589929:AOP589934 AYL589929:AYL589934 BIH589929:BIH589934 BSD589929:BSD589934 CBZ589929:CBZ589934 CLV589929:CLV589934 CVR589929:CVR589934 DFN589929:DFN589934 DPJ589929:DPJ589934 DZF589929:DZF589934 EJB589929:EJB589934 ESX589929:ESX589934 FCT589929:FCT589934 FMP589929:FMP589934 FWL589929:FWL589934 GGH589929:GGH589934 GQD589929:GQD589934 GZZ589929:GZZ589934 HJV589929:HJV589934 HTR589929:HTR589934 IDN589929:IDN589934 INJ589929:INJ589934 IXF589929:IXF589934 JHB589929:JHB589934 JQX589929:JQX589934 KAT589929:KAT589934 KKP589929:KKP589934 KUL589929:KUL589934 LEH589929:LEH589934 LOD589929:LOD589934 LXZ589929:LXZ589934 MHV589929:MHV589934 MRR589929:MRR589934 NBN589929:NBN589934 NLJ589929:NLJ589934 NVF589929:NVF589934 OFB589929:OFB589934 OOX589929:OOX589934 OYT589929:OYT589934 PIP589929:PIP589934 PSL589929:PSL589934 QCH589929:QCH589934 QMD589929:QMD589934 QVZ589929:QVZ589934 RFV589929:RFV589934 RPR589929:RPR589934 RZN589929:RZN589934 SJJ589929:SJJ589934 STF589929:STF589934 TDB589929:TDB589934 TMX589929:TMX589934 TWT589929:TWT589934 UGP589929:UGP589934 UQL589929:UQL589934 VAH589929:VAH589934 VKD589929:VKD589934 VTZ589929:VTZ589934 WDV589929:WDV589934 WNR589929:WNR589934 WXN589929:WXN589934 BF655465:BF655470 LB655465:LB655470 UX655465:UX655470 AET655465:AET655470 AOP655465:AOP655470 AYL655465:AYL655470 BIH655465:BIH655470 BSD655465:BSD655470 CBZ655465:CBZ655470 CLV655465:CLV655470 CVR655465:CVR655470 DFN655465:DFN655470 DPJ655465:DPJ655470 DZF655465:DZF655470 EJB655465:EJB655470 ESX655465:ESX655470 FCT655465:FCT655470 FMP655465:FMP655470 FWL655465:FWL655470 GGH655465:GGH655470 GQD655465:GQD655470 GZZ655465:GZZ655470 HJV655465:HJV655470 HTR655465:HTR655470 IDN655465:IDN655470 INJ655465:INJ655470 IXF655465:IXF655470 JHB655465:JHB655470 JQX655465:JQX655470 KAT655465:KAT655470 KKP655465:KKP655470 KUL655465:KUL655470 LEH655465:LEH655470 LOD655465:LOD655470 LXZ655465:LXZ655470 MHV655465:MHV655470 MRR655465:MRR655470 NBN655465:NBN655470 NLJ655465:NLJ655470 NVF655465:NVF655470 OFB655465:OFB655470 OOX655465:OOX655470 OYT655465:OYT655470 PIP655465:PIP655470 PSL655465:PSL655470 QCH655465:QCH655470 QMD655465:QMD655470 QVZ655465:QVZ655470 RFV655465:RFV655470 RPR655465:RPR655470 RZN655465:RZN655470 SJJ655465:SJJ655470 STF655465:STF655470 TDB655465:TDB655470 TMX655465:TMX655470 TWT655465:TWT655470 UGP655465:UGP655470 UQL655465:UQL655470 VAH655465:VAH655470 VKD655465:VKD655470 VTZ655465:VTZ655470 WDV655465:WDV655470 WNR655465:WNR655470 WXN655465:WXN655470 BF721001:BF721006 LB721001:LB721006 UX721001:UX721006 AET721001:AET721006 AOP721001:AOP721006 AYL721001:AYL721006 BIH721001:BIH721006 BSD721001:BSD721006 CBZ721001:CBZ721006 CLV721001:CLV721006 CVR721001:CVR721006 DFN721001:DFN721006 DPJ721001:DPJ721006 DZF721001:DZF721006 EJB721001:EJB721006 ESX721001:ESX721006 FCT721001:FCT721006 FMP721001:FMP721006 FWL721001:FWL721006 GGH721001:GGH721006 GQD721001:GQD721006 GZZ721001:GZZ721006 HJV721001:HJV721006 HTR721001:HTR721006 IDN721001:IDN721006 INJ721001:INJ721006 IXF721001:IXF721006 JHB721001:JHB721006 JQX721001:JQX721006 KAT721001:KAT721006 KKP721001:KKP721006 KUL721001:KUL721006 LEH721001:LEH721006 LOD721001:LOD721006 LXZ721001:LXZ721006 MHV721001:MHV721006 MRR721001:MRR721006 NBN721001:NBN721006 NLJ721001:NLJ721006 NVF721001:NVF721006 OFB721001:OFB721006 OOX721001:OOX721006 OYT721001:OYT721006 PIP721001:PIP721006 PSL721001:PSL721006 QCH721001:QCH721006 QMD721001:QMD721006 QVZ721001:QVZ721006 RFV721001:RFV721006 RPR721001:RPR721006 RZN721001:RZN721006 SJJ721001:SJJ721006 STF721001:STF721006 TDB721001:TDB721006 TMX721001:TMX721006 TWT721001:TWT721006 UGP721001:UGP721006 UQL721001:UQL721006 VAH721001:VAH721006 VKD721001:VKD721006 VTZ721001:VTZ721006 WDV721001:WDV721006 WNR721001:WNR721006 WXN721001:WXN721006 BF786537:BF786542 LB786537:LB786542 UX786537:UX786542 AET786537:AET786542 AOP786537:AOP786542 AYL786537:AYL786542 BIH786537:BIH786542 BSD786537:BSD786542 CBZ786537:CBZ786542 CLV786537:CLV786542 CVR786537:CVR786542 DFN786537:DFN786542 DPJ786537:DPJ786542 DZF786537:DZF786542 EJB786537:EJB786542 ESX786537:ESX786542 FCT786537:FCT786542 FMP786537:FMP786542 FWL786537:FWL786542 GGH786537:GGH786542 GQD786537:GQD786542 GZZ786537:GZZ786542 HJV786537:HJV786542 HTR786537:HTR786542 IDN786537:IDN786542 INJ786537:INJ786542 IXF786537:IXF786542 JHB786537:JHB786542 JQX786537:JQX786542 KAT786537:KAT786542 KKP786537:KKP786542 KUL786537:KUL786542 LEH786537:LEH786542 LOD786537:LOD786542 LXZ786537:LXZ786542 MHV786537:MHV786542 MRR786537:MRR786542 NBN786537:NBN786542 NLJ786537:NLJ786542 NVF786537:NVF786542 OFB786537:OFB786542 OOX786537:OOX786542 OYT786537:OYT786542 PIP786537:PIP786542 PSL786537:PSL786542 QCH786537:QCH786542 QMD786537:QMD786542 QVZ786537:QVZ786542 RFV786537:RFV786542 RPR786537:RPR786542 RZN786537:RZN786542 SJJ786537:SJJ786542 STF786537:STF786542 TDB786537:TDB786542 TMX786537:TMX786542 TWT786537:TWT786542 UGP786537:UGP786542 UQL786537:UQL786542 VAH786537:VAH786542 VKD786537:VKD786542 VTZ786537:VTZ786542 WDV786537:WDV786542 WNR786537:WNR786542 WXN786537:WXN786542 BF852073:BF852078 LB852073:LB852078 UX852073:UX852078 AET852073:AET852078 AOP852073:AOP852078 AYL852073:AYL852078 BIH852073:BIH852078 BSD852073:BSD852078 CBZ852073:CBZ852078 CLV852073:CLV852078 CVR852073:CVR852078 DFN852073:DFN852078 DPJ852073:DPJ852078 DZF852073:DZF852078 EJB852073:EJB852078 ESX852073:ESX852078 FCT852073:FCT852078 FMP852073:FMP852078 FWL852073:FWL852078 GGH852073:GGH852078 GQD852073:GQD852078 GZZ852073:GZZ852078 HJV852073:HJV852078 HTR852073:HTR852078 IDN852073:IDN852078 INJ852073:INJ852078 IXF852073:IXF852078 JHB852073:JHB852078 JQX852073:JQX852078 KAT852073:KAT852078 KKP852073:KKP852078 KUL852073:KUL852078 LEH852073:LEH852078 LOD852073:LOD852078 LXZ852073:LXZ852078 MHV852073:MHV852078 MRR852073:MRR852078 NBN852073:NBN852078 NLJ852073:NLJ852078 NVF852073:NVF852078 OFB852073:OFB852078 OOX852073:OOX852078 OYT852073:OYT852078 PIP852073:PIP852078 PSL852073:PSL852078 QCH852073:QCH852078 QMD852073:QMD852078 QVZ852073:QVZ852078 RFV852073:RFV852078 RPR852073:RPR852078 RZN852073:RZN852078 SJJ852073:SJJ852078 STF852073:STF852078 TDB852073:TDB852078 TMX852073:TMX852078 TWT852073:TWT852078 UGP852073:UGP852078 UQL852073:UQL852078 VAH852073:VAH852078 VKD852073:VKD852078 VTZ852073:VTZ852078 WDV852073:WDV852078 WNR852073:WNR852078 WXN852073:WXN852078 BF917609:BF917614 LB917609:LB917614 UX917609:UX917614 AET917609:AET917614 AOP917609:AOP917614 AYL917609:AYL917614 BIH917609:BIH917614 BSD917609:BSD917614 CBZ917609:CBZ917614 CLV917609:CLV917614 CVR917609:CVR917614 DFN917609:DFN917614 DPJ917609:DPJ917614 DZF917609:DZF917614 EJB917609:EJB917614 ESX917609:ESX917614 FCT917609:FCT917614 FMP917609:FMP917614 FWL917609:FWL917614 GGH917609:GGH917614 GQD917609:GQD917614 GZZ917609:GZZ917614 HJV917609:HJV917614 HTR917609:HTR917614 IDN917609:IDN917614 INJ917609:INJ917614 IXF917609:IXF917614 JHB917609:JHB917614 JQX917609:JQX917614 KAT917609:KAT917614 KKP917609:KKP917614 KUL917609:KUL917614 LEH917609:LEH917614 LOD917609:LOD917614 LXZ917609:LXZ917614 MHV917609:MHV917614 MRR917609:MRR917614 NBN917609:NBN917614 NLJ917609:NLJ917614 NVF917609:NVF917614 OFB917609:OFB917614 OOX917609:OOX917614 OYT917609:OYT917614 PIP917609:PIP917614 PSL917609:PSL917614 QCH917609:QCH917614 QMD917609:QMD917614 QVZ917609:QVZ917614 RFV917609:RFV917614 RPR917609:RPR917614 RZN917609:RZN917614 SJJ917609:SJJ917614 STF917609:STF917614 TDB917609:TDB917614 TMX917609:TMX917614 TWT917609:TWT917614 UGP917609:UGP917614 UQL917609:UQL917614 VAH917609:VAH917614 VKD917609:VKD917614 VTZ917609:VTZ917614 WDV917609:WDV917614 WNR917609:WNR917614 WXN917609:WXN917614 BF983145:BF983150 LB983145:LB983150 UX983145:UX983150 AET983145:AET983150 AOP983145:AOP983150 AYL983145:AYL983150 BIH983145:BIH983150 BSD983145:BSD983150 CBZ983145:CBZ983150 CLV983145:CLV983150 CVR983145:CVR983150 DFN983145:DFN983150 DPJ983145:DPJ983150 DZF983145:DZF983150 EJB983145:EJB983150 ESX983145:ESX983150 FCT983145:FCT983150 FMP983145:FMP983150 FWL983145:FWL983150 GGH983145:GGH983150 GQD983145:GQD983150 GZZ983145:GZZ983150 HJV983145:HJV983150 HTR983145:HTR983150 IDN983145:IDN983150 INJ983145:INJ983150 IXF983145:IXF983150 JHB983145:JHB983150 JQX983145:JQX983150 KAT983145:KAT983150 KKP983145:KKP983150 KUL983145:KUL983150 LEH983145:LEH983150 LOD983145:LOD983150 LXZ983145:LXZ983150 MHV983145:MHV983150 MRR983145:MRR983150 NBN983145:NBN983150 NLJ983145:NLJ983150 NVF983145:NVF983150 OFB983145:OFB983150 OOX983145:OOX983150 OYT983145:OYT983150 PIP983145:PIP983150 PSL983145:PSL983150 QCH983145:QCH983150 QMD983145:QMD983150 QVZ983145:QVZ983150 RFV983145:RFV983150 RPR983145:RPR983150 RZN983145:RZN983150 SJJ983145:SJJ983150 STF983145:STF983150 TDB983145:TDB983150 TMX983145:TMX983150 TWT983145:TWT983150 UGP983145:UGP983150 UQL983145:UQL983150 VAH983145:VAH983150 VKD983145:VKD983150 VTZ983145:VTZ983150 WDV983145:WDV983150 WNR983145:WNR983150 WXN983145:WXN983150 BJ110 LF110 VB110 AEX110 AOT110 AYP110 BIL110 BSH110 CCD110 CLZ110 CVV110 DFR110 DPN110 DZJ110 EJF110 ETB110 FCX110 FMT110 FWP110 GGL110 GQH110 HAD110 HJZ110 HTV110 IDR110 INN110 IXJ110 JHF110 JRB110 KAX110 KKT110 KUP110 LEL110 LOH110 LYD110 MHZ110 MRV110 NBR110 NLN110 NVJ110 OFF110 OPB110 OYX110 PIT110 PSP110 QCL110 QMH110 QWD110 RFZ110 RPV110 RZR110 SJN110 STJ110 TDF110 TNB110 TWX110 UGT110 UQP110 VAL110 VKH110 VUD110 WDZ110 WNV110 WXR110 BJ65646 LF65646 VB65646 AEX65646 AOT65646 AYP65646 BIL65646 BSH65646 CCD65646 CLZ65646 CVV65646 DFR65646 DPN65646 DZJ65646 EJF65646 ETB65646 FCX65646 FMT65646 FWP65646 GGL65646 GQH65646 HAD65646 HJZ65646 HTV65646 IDR65646 INN65646 IXJ65646 JHF65646 JRB65646 KAX65646 KKT65646 KUP65646 LEL65646 LOH65646 LYD65646 MHZ65646 MRV65646 NBR65646 NLN65646 NVJ65646 OFF65646 OPB65646 OYX65646 PIT65646 PSP65646 QCL65646 QMH65646 QWD65646 RFZ65646 RPV65646 RZR65646 SJN65646 STJ65646 TDF65646 TNB65646 TWX65646 UGT65646 UQP65646 VAL65646 VKH65646 VUD65646 WDZ65646 WNV65646 WXR65646 BJ131182 LF131182 VB131182 AEX131182 AOT131182 AYP131182 BIL131182 BSH131182 CCD131182 CLZ131182 CVV131182 DFR131182 DPN131182 DZJ131182 EJF131182 ETB131182 FCX131182 FMT131182 FWP131182 GGL131182 GQH131182 HAD131182 HJZ131182 HTV131182 IDR131182 INN131182 IXJ131182 JHF131182 JRB131182 KAX131182 KKT131182 KUP131182 LEL131182 LOH131182 LYD131182 MHZ131182 MRV131182 NBR131182 NLN131182 NVJ131182 OFF131182 OPB131182 OYX131182 PIT131182 PSP131182 QCL131182 QMH131182 QWD131182 RFZ131182 RPV131182 RZR131182 SJN131182 STJ131182 TDF131182 TNB131182 TWX131182 UGT131182 UQP131182 VAL131182 VKH131182 VUD131182 WDZ131182 WNV131182 WXR131182 BJ196718 LF196718 VB196718 AEX196718 AOT196718 AYP196718 BIL196718 BSH196718 CCD196718 CLZ196718 CVV196718 DFR196718 DPN196718 DZJ196718 EJF196718 ETB196718 FCX196718 FMT196718 FWP196718 GGL196718 GQH196718 HAD196718 HJZ196718 HTV196718 IDR196718 INN196718 IXJ196718 JHF196718 JRB196718 KAX196718 KKT196718 KUP196718 LEL196718 LOH196718 LYD196718 MHZ196718 MRV196718 NBR196718 NLN196718 NVJ196718 OFF196718 OPB196718 OYX196718 PIT196718 PSP196718 QCL196718 QMH196718 QWD196718 RFZ196718 RPV196718 RZR196718 SJN196718 STJ196718 TDF196718 TNB196718 TWX196718 UGT196718 UQP196718 VAL196718 VKH196718 VUD196718 WDZ196718 WNV196718 WXR196718 BJ262254 LF262254 VB262254 AEX262254 AOT262254 AYP262254 BIL262254 BSH262254 CCD262254 CLZ262254 CVV262254 DFR262254 DPN262254 DZJ262254 EJF262254 ETB262254 FCX262254 FMT262254 FWP262254 GGL262254 GQH262254 HAD262254 HJZ262254 HTV262254 IDR262254 INN262254 IXJ262254 JHF262254 JRB262254 KAX262254 KKT262254 KUP262254 LEL262254 LOH262254 LYD262254 MHZ262254 MRV262254 NBR262254 NLN262254 NVJ262254 OFF262254 OPB262254 OYX262254 PIT262254 PSP262254 QCL262254 QMH262254 QWD262254 RFZ262254 RPV262254 RZR262254 SJN262254 STJ262254 TDF262254 TNB262254 TWX262254 UGT262254 UQP262254 VAL262254 VKH262254 VUD262254 WDZ262254 WNV262254 WXR262254 BJ327790 LF327790 VB327790 AEX327790 AOT327790 AYP327790 BIL327790 BSH327790 CCD327790 CLZ327790 CVV327790 DFR327790 DPN327790 DZJ327790 EJF327790 ETB327790 FCX327790 FMT327790 FWP327790 GGL327790 GQH327790 HAD327790 HJZ327790 HTV327790 IDR327790 INN327790 IXJ327790 JHF327790 JRB327790 KAX327790 KKT327790 KUP327790 LEL327790 LOH327790 LYD327790 MHZ327790 MRV327790 NBR327790 NLN327790 NVJ327790 OFF327790 OPB327790 OYX327790 PIT327790 PSP327790 QCL327790 QMH327790 QWD327790 RFZ327790 RPV327790 RZR327790 SJN327790 STJ327790 TDF327790 TNB327790 TWX327790 UGT327790 UQP327790 VAL327790 VKH327790 VUD327790 WDZ327790 WNV327790 WXR327790 BJ393326 LF393326 VB393326 AEX393326 AOT393326 AYP393326 BIL393326 BSH393326 CCD393326 CLZ393326 CVV393326 DFR393326 DPN393326 DZJ393326 EJF393326 ETB393326 FCX393326 FMT393326 FWP393326 GGL393326 GQH393326 HAD393326 HJZ393326 HTV393326 IDR393326 INN393326 IXJ393326 JHF393326 JRB393326 KAX393326 KKT393326 KUP393326 LEL393326 LOH393326 LYD393326 MHZ393326 MRV393326 NBR393326 NLN393326 NVJ393326 OFF393326 OPB393326 OYX393326 PIT393326 PSP393326 QCL393326 QMH393326 QWD393326 RFZ393326 RPV393326 RZR393326 SJN393326 STJ393326 TDF393326 TNB393326 TWX393326 UGT393326 UQP393326 VAL393326 VKH393326 VUD393326 WDZ393326 WNV393326 WXR393326 BJ458862 LF458862 VB458862 AEX458862 AOT458862 AYP458862 BIL458862 BSH458862 CCD458862 CLZ458862 CVV458862 DFR458862 DPN458862 DZJ458862 EJF458862 ETB458862 FCX458862 FMT458862 FWP458862 GGL458862 GQH458862 HAD458862 HJZ458862 HTV458862 IDR458862 INN458862 IXJ458862 JHF458862 JRB458862 KAX458862 KKT458862 KUP458862 LEL458862 LOH458862 LYD458862 MHZ458862 MRV458862 NBR458862 NLN458862 NVJ458862 OFF458862 OPB458862 OYX458862 PIT458862 PSP458862 QCL458862 QMH458862 QWD458862 RFZ458862 RPV458862 RZR458862 SJN458862 STJ458862 TDF458862 TNB458862 TWX458862 UGT458862 UQP458862 VAL458862 VKH458862 VUD458862 WDZ458862 WNV458862 WXR458862 BJ524398 LF524398 VB524398 AEX524398 AOT524398 AYP524398 BIL524398 BSH524398 CCD524398 CLZ524398 CVV524398 DFR524398 DPN524398 DZJ524398 EJF524398 ETB524398 FCX524398 FMT524398 FWP524398 GGL524398 GQH524398 HAD524398 HJZ524398 HTV524398 IDR524398 INN524398 IXJ524398 JHF524398 JRB524398 KAX524398 KKT524398 KUP524398 LEL524398 LOH524398 LYD524398 MHZ524398 MRV524398 NBR524398 NLN524398 NVJ524398 OFF524398 OPB524398 OYX524398 PIT524398 PSP524398 QCL524398 QMH524398 QWD524398 RFZ524398 RPV524398 RZR524398 SJN524398 STJ524398 TDF524398 TNB524398 TWX524398 UGT524398 UQP524398 VAL524398 VKH524398 VUD524398 WDZ524398 WNV524398 WXR524398 BJ589934 LF589934 VB589934 AEX589934 AOT589934 AYP589934 BIL589934 BSH589934 CCD589934 CLZ589934 CVV589934 DFR589934 DPN589934 DZJ589934 EJF589934 ETB589934 FCX589934 FMT589934 FWP589934 GGL589934 GQH589934 HAD589934 HJZ589934 HTV589934 IDR589934 INN589934 IXJ589934 JHF589934 JRB589934 KAX589934 KKT589934 KUP589934 LEL589934 LOH589934 LYD589934 MHZ589934 MRV589934 NBR589934 NLN589934 NVJ589934 OFF589934 OPB589934 OYX589934 PIT589934 PSP589934 QCL589934 QMH589934 QWD589934 RFZ589934 RPV589934 RZR589934 SJN589934 STJ589934 TDF589934 TNB589934 TWX589934 UGT589934 UQP589934 VAL589934 VKH589934 VUD589934 WDZ589934 WNV589934 WXR589934 BJ655470 LF655470 VB655470 AEX655470 AOT655470 AYP655470 BIL655470 BSH655470 CCD655470 CLZ655470 CVV655470 DFR655470 DPN655470 DZJ655470 EJF655470 ETB655470 FCX655470 FMT655470 FWP655470 GGL655470 GQH655470 HAD655470 HJZ655470 HTV655470 IDR655470 INN655470 IXJ655470 JHF655470 JRB655470 KAX655470 KKT655470 KUP655470 LEL655470 LOH655470 LYD655470 MHZ655470 MRV655470 NBR655470 NLN655470 NVJ655470 OFF655470 OPB655470 OYX655470 PIT655470 PSP655470 QCL655470 QMH655470 QWD655470 RFZ655470 RPV655470 RZR655470 SJN655470 STJ655470 TDF655470 TNB655470 TWX655470 UGT655470 UQP655470 VAL655470 VKH655470 VUD655470 WDZ655470 WNV655470 WXR655470 BJ721006 LF721006 VB721006 AEX721006 AOT721006 AYP721006 BIL721006 BSH721006 CCD721006 CLZ721006 CVV721006 DFR721006 DPN721006 DZJ721006 EJF721006 ETB721006 FCX721006 FMT721006 FWP721006 GGL721006 GQH721006 HAD721006 HJZ721006 HTV721006 IDR721006 INN721006 IXJ721006 JHF721006 JRB721006 KAX721006 KKT721006 KUP721006 LEL721006 LOH721006 LYD721006 MHZ721006 MRV721006 NBR721006 NLN721006 NVJ721006 OFF721006 OPB721006 OYX721006 PIT721006 PSP721006 QCL721006 QMH721006 QWD721006 RFZ721006 RPV721006 RZR721006 SJN721006 STJ721006 TDF721006 TNB721006 TWX721006 UGT721006 UQP721006 VAL721006 VKH721006 VUD721006 WDZ721006 WNV721006 WXR721006 BJ786542 LF786542 VB786542 AEX786542 AOT786542 AYP786542 BIL786542 BSH786542 CCD786542 CLZ786542 CVV786542 DFR786542 DPN786542 DZJ786542 EJF786542 ETB786542 FCX786542 FMT786542 FWP786542 GGL786542 GQH786542 HAD786542 HJZ786542 HTV786542 IDR786542 INN786542 IXJ786542 JHF786542 JRB786542 KAX786542 KKT786542 KUP786542 LEL786542 LOH786542 LYD786542 MHZ786542 MRV786542 NBR786542 NLN786542 NVJ786542 OFF786542 OPB786542 OYX786542 PIT786542 PSP786542 QCL786542 QMH786542 QWD786542 RFZ786542 RPV786542 RZR786542 SJN786542 STJ786542 TDF786542 TNB786542 TWX786542 UGT786542 UQP786542 VAL786542 VKH786542 VUD786542 WDZ786542 WNV786542 WXR786542 BJ852078 LF852078 VB852078 AEX852078 AOT852078 AYP852078 BIL852078 BSH852078 CCD852078 CLZ852078 CVV852078 DFR852078 DPN852078 DZJ852078 EJF852078 ETB852078 FCX852078 FMT852078 FWP852078 GGL852078 GQH852078 HAD852078 HJZ852078 HTV852078 IDR852078 INN852078 IXJ852078 JHF852078 JRB852078 KAX852078 KKT852078 KUP852078 LEL852078 LOH852078 LYD852078 MHZ852078 MRV852078 NBR852078 NLN852078 NVJ852078 OFF852078 OPB852078 OYX852078 PIT852078 PSP852078 QCL852078 QMH852078 QWD852078 RFZ852078 RPV852078 RZR852078 SJN852078 STJ852078 TDF852078 TNB852078 TWX852078 UGT852078 UQP852078 VAL852078 VKH852078 VUD852078 WDZ852078 WNV852078 WXR852078 BJ917614 LF917614 VB917614 AEX917614 AOT917614 AYP917614 BIL917614 BSH917614 CCD917614 CLZ917614 CVV917614 DFR917614 DPN917614 DZJ917614 EJF917614 ETB917614 FCX917614 FMT917614 FWP917614 GGL917614 GQH917614 HAD917614 HJZ917614 HTV917614 IDR917614 INN917614 IXJ917614 JHF917614 JRB917614 KAX917614 KKT917614 KUP917614 LEL917614 LOH917614 LYD917614 MHZ917614 MRV917614 NBR917614 NLN917614 NVJ917614 OFF917614 OPB917614 OYX917614 PIT917614 PSP917614 QCL917614 QMH917614 QWD917614 RFZ917614 RPV917614 RZR917614 SJN917614 STJ917614 TDF917614 TNB917614 TWX917614 UGT917614 UQP917614 VAL917614 VKH917614 VUD917614 WDZ917614 WNV917614 WXR917614 BJ983150 LF983150 VB983150 AEX983150 AOT983150 AYP983150 BIL983150 BSH983150 CCD983150 CLZ983150 CVV983150 DFR983150 DPN983150 DZJ983150 EJF983150 ETB983150 FCX983150 FMT983150 FWP983150 GGL983150 GQH983150 HAD983150 HJZ983150 HTV983150 IDR983150 INN983150 IXJ983150 JHF983150 JRB983150 KAX983150 KKT983150 KUP983150 LEL983150 LOH983150 LYD983150 MHZ983150 MRV983150 NBR983150 NLN983150 NVJ983150 OFF983150 OPB983150 OYX983150 PIT983150 PSP983150 QCL983150 QMH983150 QWD983150 RFZ983150 RPV983150 RZR983150 SJN983150 STJ983150 TDF983150 TNB983150 TWX983150 UGT983150 UQP983150 VAL983150 VKH983150 VUD983150 WDZ983150 WNV983150 WXR983150 BJ117:BM143 LF117:LI143 VB117:VE143 AEX117:AFA143 AOT117:AOW143 AYP117:AYS143 BIL117:BIO143 BSH117:BSK143 CCD117:CCG143 CLZ117:CMC143 CVV117:CVY143 DFR117:DFU143 DPN117:DPQ143 DZJ117:DZM143 EJF117:EJI143 ETB117:ETE143 FCX117:FDA143 FMT117:FMW143 FWP117:FWS143 GGL117:GGO143 GQH117:GQK143 HAD117:HAG143 HJZ117:HKC143 HTV117:HTY143 IDR117:IDU143 INN117:INQ143 IXJ117:IXM143 JHF117:JHI143 JRB117:JRE143 KAX117:KBA143 KKT117:KKW143 KUP117:KUS143 LEL117:LEO143 LOH117:LOK143 LYD117:LYG143 MHZ117:MIC143 MRV117:MRY143 NBR117:NBU143 NLN117:NLQ143 NVJ117:NVM143 OFF117:OFI143 OPB117:OPE143 OYX117:OZA143 PIT117:PIW143 PSP117:PSS143 QCL117:QCO143 QMH117:QMK143 QWD117:QWG143 RFZ117:RGC143 RPV117:RPY143 RZR117:RZU143 SJN117:SJQ143 STJ117:STM143 TDF117:TDI143 TNB117:TNE143 TWX117:TXA143 UGT117:UGW143 UQP117:UQS143 VAL117:VAO143 VKH117:VKK143 VUD117:VUG143 WDZ117:WEC143 WNV117:WNY143 WXR117:WXU143 BJ65653:BM65679 LF65653:LI65679 VB65653:VE65679 AEX65653:AFA65679 AOT65653:AOW65679 AYP65653:AYS65679 BIL65653:BIO65679 BSH65653:BSK65679 CCD65653:CCG65679 CLZ65653:CMC65679 CVV65653:CVY65679 DFR65653:DFU65679 DPN65653:DPQ65679 DZJ65653:DZM65679 EJF65653:EJI65679 ETB65653:ETE65679 FCX65653:FDA65679 FMT65653:FMW65679 FWP65653:FWS65679 GGL65653:GGO65679 GQH65653:GQK65679 HAD65653:HAG65679 HJZ65653:HKC65679 HTV65653:HTY65679 IDR65653:IDU65679 INN65653:INQ65679 IXJ65653:IXM65679 JHF65653:JHI65679 JRB65653:JRE65679 KAX65653:KBA65679 KKT65653:KKW65679 KUP65653:KUS65679 LEL65653:LEO65679 LOH65653:LOK65679 LYD65653:LYG65679 MHZ65653:MIC65679 MRV65653:MRY65679 NBR65653:NBU65679 NLN65653:NLQ65679 NVJ65653:NVM65679 OFF65653:OFI65679 OPB65653:OPE65679 OYX65653:OZA65679 PIT65653:PIW65679 PSP65653:PSS65679 QCL65653:QCO65679 QMH65653:QMK65679 QWD65653:QWG65679 RFZ65653:RGC65679 RPV65653:RPY65679 RZR65653:RZU65679 SJN65653:SJQ65679 STJ65653:STM65679 TDF65653:TDI65679 TNB65653:TNE65679 TWX65653:TXA65679 UGT65653:UGW65679 UQP65653:UQS65679 VAL65653:VAO65679 VKH65653:VKK65679 VUD65653:VUG65679 WDZ65653:WEC65679 WNV65653:WNY65679 WXR65653:WXU65679 BJ131189:BM131215 LF131189:LI131215 VB131189:VE131215 AEX131189:AFA131215 AOT131189:AOW131215 AYP131189:AYS131215 BIL131189:BIO131215 BSH131189:BSK131215 CCD131189:CCG131215 CLZ131189:CMC131215 CVV131189:CVY131215 DFR131189:DFU131215 DPN131189:DPQ131215 DZJ131189:DZM131215 EJF131189:EJI131215 ETB131189:ETE131215 FCX131189:FDA131215 FMT131189:FMW131215 FWP131189:FWS131215 GGL131189:GGO131215 GQH131189:GQK131215 HAD131189:HAG131215 HJZ131189:HKC131215 HTV131189:HTY131215 IDR131189:IDU131215 INN131189:INQ131215 IXJ131189:IXM131215 JHF131189:JHI131215 JRB131189:JRE131215 KAX131189:KBA131215 KKT131189:KKW131215 KUP131189:KUS131215 LEL131189:LEO131215 LOH131189:LOK131215 LYD131189:LYG131215 MHZ131189:MIC131215 MRV131189:MRY131215 NBR131189:NBU131215 NLN131189:NLQ131215 NVJ131189:NVM131215 OFF131189:OFI131215 OPB131189:OPE131215 OYX131189:OZA131215 PIT131189:PIW131215 PSP131189:PSS131215 QCL131189:QCO131215 QMH131189:QMK131215 QWD131189:QWG131215 RFZ131189:RGC131215 RPV131189:RPY131215 RZR131189:RZU131215 SJN131189:SJQ131215 STJ131189:STM131215 TDF131189:TDI131215 TNB131189:TNE131215 TWX131189:TXA131215 UGT131189:UGW131215 UQP131189:UQS131215 VAL131189:VAO131215 VKH131189:VKK131215 VUD131189:VUG131215 WDZ131189:WEC131215 WNV131189:WNY131215 WXR131189:WXU131215 BJ196725:BM196751 LF196725:LI196751 VB196725:VE196751 AEX196725:AFA196751 AOT196725:AOW196751 AYP196725:AYS196751 BIL196725:BIO196751 BSH196725:BSK196751 CCD196725:CCG196751 CLZ196725:CMC196751 CVV196725:CVY196751 DFR196725:DFU196751 DPN196725:DPQ196751 DZJ196725:DZM196751 EJF196725:EJI196751 ETB196725:ETE196751 FCX196725:FDA196751 FMT196725:FMW196751 FWP196725:FWS196751 GGL196725:GGO196751 GQH196725:GQK196751 HAD196725:HAG196751 HJZ196725:HKC196751 HTV196725:HTY196751 IDR196725:IDU196751 INN196725:INQ196751 IXJ196725:IXM196751 JHF196725:JHI196751 JRB196725:JRE196751 KAX196725:KBA196751 KKT196725:KKW196751 KUP196725:KUS196751 LEL196725:LEO196751 LOH196725:LOK196751 LYD196725:LYG196751 MHZ196725:MIC196751 MRV196725:MRY196751 NBR196725:NBU196751 NLN196725:NLQ196751 NVJ196725:NVM196751 OFF196725:OFI196751 OPB196725:OPE196751 OYX196725:OZA196751 PIT196725:PIW196751 PSP196725:PSS196751 QCL196725:QCO196751 QMH196725:QMK196751 QWD196725:QWG196751 RFZ196725:RGC196751 RPV196725:RPY196751 RZR196725:RZU196751 SJN196725:SJQ196751 STJ196725:STM196751 TDF196725:TDI196751 TNB196725:TNE196751 TWX196725:TXA196751 UGT196725:UGW196751 UQP196725:UQS196751 VAL196725:VAO196751 VKH196725:VKK196751 VUD196725:VUG196751 WDZ196725:WEC196751 WNV196725:WNY196751 WXR196725:WXU196751 BJ262261:BM262287 LF262261:LI262287 VB262261:VE262287 AEX262261:AFA262287 AOT262261:AOW262287 AYP262261:AYS262287 BIL262261:BIO262287 BSH262261:BSK262287 CCD262261:CCG262287 CLZ262261:CMC262287 CVV262261:CVY262287 DFR262261:DFU262287 DPN262261:DPQ262287 DZJ262261:DZM262287 EJF262261:EJI262287 ETB262261:ETE262287 FCX262261:FDA262287 FMT262261:FMW262287 FWP262261:FWS262287 GGL262261:GGO262287 GQH262261:GQK262287 HAD262261:HAG262287 HJZ262261:HKC262287 HTV262261:HTY262287 IDR262261:IDU262287 INN262261:INQ262287 IXJ262261:IXM262287 JHF262261:JHI262287 JRB262261:JRE262287 KAX262261:KBA262287 KKT262261:KKW262287 KUP262261:KUS262287 LEL262261:LEO262287 LOH262261:LOK262287 LYD262261:LYG262287 MHZ262261:MIC262287 MRV262261:MRY262287 NBR262261:NBU262287 NLN262261:NLQ262287 NVJ262261:NVM262287 OFF262261:OFI262287 OPB262261:OPE262287 OYX262261:OZA262287 PIT262261:PIW262287 PSP262261:PSS262287 QCL262261:QCO262287 QMH262261:QMK262287 QWD262261:QWG262287 RFZ262261:RGC262287 RPV262261:RPY262287 RZR262261:RZU262287 SJN262261:SJQ262287 STJ262261:STM262287 TDF262261:TDI262287 TNB262261:TNE262287 TWX262261:TXA262287 UGT262261:UGW262287 UQP262261:UQS262287 VAL262261:VAO262287 VKH262261:VKK262287 VUD262261:VUG262287 WDZ262261:WEC262287 WNV262261:WNY262287 WXR262261:WXU262287 BJ327797:BM327823 LF327797:LI327823 VB327797:VE327823 AEX327797:AFA327823 AOT327797:AOW327823 AYP327797:AYS327823 BIL327797:BIO327823 BSH327797:BSK327823 CCD327797:CCG327823 CLZ327797:CMC327823 CVV327797:CVY327823 DFR327797:DFU327823 DPN327797:DPQ327823 DZJ327797:DZM327823 EJF327797:EJI327823 ETB327797:ETE327823 FCX327797:FDA327823 FMT327797:FMW327823 FWP327797:FWS327823 GGL327797:GGO327823 GQH327797:GQK327823 HAD327797:HAG327823 HJZ327797:HKC327823 HTV327797:HTY327823 IDR327797:IDU327823 INN327797:INQ327823 IXJ327797:IXM327823 JHF327797:JHI327823 JRB327797:JRE327823 KAX327797:KBA327823 KKT327797:KKW327823 KUP327797:KUS327823 LEL327797:LEO327823 LOH327797:LOK327823 LYD327797:LYG327823 MHZ327797:MIC327823 MRV327797:MRY327823 NBR327797:NBU327823 NLN327797:NLQ327823 NVJ327797:NVM327823 OFF327797:OFI327823 OPB327797:OPE327823 OYX327797:OZA327823 PIT327797:PIW327823 PSP327797:PSS327823 QCL327797:QCO327823 QMH327797:QMK327823 QWD327797:QWG327823 RFZ327797:RGC327823 RPV327797:RPY327823 RZR327797:RZU327823 SJN327797:SJQ327823 STJ327797:STM327823 TDF327797:TDI327823 TNB327797:TNE327823 TWX327797:TXA327823 UGT327797:UGW327823 UQP327797:UQS327823 VAL327797:VAO327823 VKH327797:VKK327823 VUD327797:VUG327823 WDZ327797:WEC327823 WNV327797:WNY327823 WXR327797:WXU327823 BJ393333:BM393359 LF393333:LI393359 VB393333:VE393359 AEX393333:AFA393359 AOT393333:AOW393359 AYP393333:AYS393359 BIL393333:BIO393359 BSH393333:BSK393359 CCD393333:CCG393359 CLZ393333:CMC393359 CVV393333:CVY393359 DFR393333:DFU393359 DPN393333:DPQ393359 DZJ393333:DZM393359 EJF393333:EJI393359 ETB393333:ETE393359 FCX393333:FDA393359 FMT393333:FMW393359 FWP393333:FWS393359 GGL393333:GGO393359 GQH393333:GQK393359 HAD393333:HAG393359 HJZ393333:HKC393359 HTV393333:HTY393359 IDR393333:IDU393359 INN393333:INQ393359 IXJ393333:IXM393359 JHF393333:JHI393359 JRB393333:JRE393359 KAX393333:KBA393359 KKT393333:KKW393359 KUP393333:KUS393359 LEL393333:LEO393359 LOH393333:LOK393359 LYD393333:LYG393359 MHZ393333:MIC393359 MRV393333:MRY393359 NBR393333:NBU393359 NLN393333:NLQ393359 NVJ393333:NVM393359 OFF393333:OFI393359 OPB393333:OPE393359 OYX393333:OZA393359 PIT393333:PIW393359 PSP393333:PSS393359 QCL393333:QCO393359 QMH393333:QMK393359 QWD393333:QWG393359 RFZ393333:RGC393359 RPV393333:RPY393359 RZR393333:RZU393359 SJN393333:SJQ393359 STJ393333:STM393359 TDF393333:TDI393359 TNB393333:TNE393359 TWX393333:TXA393359 UGT393333:UGW393359 UQP393333:UQS393359 VAL393333:VAO393359 VKH393333:VKK393359 VUD393333:VUG393359 WDZ393333:WEC393359 WNV393333:WNY393359 WXR393333:WXU393359 BJ458869:BM458895 LF458869:LI458895 VB458869:VE458895 AEX458869:AFA458895 AOT458869:AOW458895 AYP458869:AYS458895 BIL458869:BIO458895 BSH458869:BSK458895 CCD458869:CCG458895 CLZ458869:CMC458895 CVV458869:CVY458895 DFR458869:DFU458895 DPN458869:DPQ458895 DZJ458869:DZM458895 EJF458869:EJI458895 ETB458869:ETE458895 FCX458869:FDA458895 FMT458869:FMW458895 FWP458869:FWS458895 GGL458869:GGO458895 GQH458869:GQK458895 HAD458869:HAG458895 HJZ458869:HKC458895 HTV458869:HTY458895 IDR458869:IDU458895 INN458869:INQ458895 IXJ458869:IXM458895 JHF458869:JHI458895 JRB458869:JRE458895 KAX458869:KBA458895 KKT458869:KKW458895 KUP458869:KUS458895 LEL458869:LEO458895 LOH458869:LOK458895 LYD458869:LYG458895 MHZ458869:MIC458895 MRV458869:MRY458895 NBR458869:NBU458895 NLN458869:NLQ458895 NVJ458869:NVM458895 OFF458869:OFI458895 OPB458869:OPE458895 OYX458869:OZA458895 PIT458869:PIW458895 PSP458869:PSS458895 QCL458869:QCO458895 QMH458869:QMK458895 QWD458869:QWG458895 RFZ458869:RGC458895 RPV458869:RPY458895 RZR458869:RZU458895 SJN458869:SJQ458895 STJ458869:STM458895 TDF458869:TDI458895 TNB458869:TNE458895 TWX458869:TXA458895 UGT458869:UGW458895 UQP458869:UQS458895 VAL458869:VAO458895 VKH458869:VKK458895 VUD458869:VUG458895 WDZ458869:WEC458895 WNV458869:WNY458895 WXR458869:WXU458895 BJ524405:BM524431 LF524405:LI524431 VB524405:VE524431 AEX524405:AFA524431 AOT524405:AOW524431 AYP524405:AYS524431 BIL524405:BIO524431 BSH524405:BSK524431 CCD524405:CCG524431 CLZ524405:CMC524431 CVV524405:CVY524431 DFR524405:DFU524431 DPN524405:DPQ524431 DZJ524405:DZM524431 EJF524405:EJI524431 ETB524405:ETE524431 FCX524405:FDA524431 FMT524405:FMW524431 FWP524405:FWS524431 GGL524405:GGO524431 GQH524405:GQK524431 HAD524405:HAG524431 HJZ524405:HKC524431 HTV524405:HTY524431 IDR524405:IDU524431 INN524405:INQ524431 IXJ524405:IXM524431 JHF524405:JHI524431 JRB524405:JRE524431 KAX524405:KBA524431 KKT524405:KKW524431 KUP524405:KUS524431 LEL524405:LEO524431 LOH524405:LOK524431 LYD524405:LYG524431 MHZ524405:MIC524431 MRV524405:MRY524431 NBR524405:NBU524431 NLN524405:NLQ524431 NVJ524405:NVM524431 OFF524405:OFI524431 OPB524405:OPE524431 OYX524405:OZA524431 PIT524405:PIW524431 PSP524405:PSS524431 QCL524405:QCO524431 QMH524405:QMK524431 QWD524405:QWG524431 RFZ524405:RGC524431 RPV524405:RPY524431 RZR524405:RZU524431 SJN524405:SJQ524431 STJ524405:STM524431 TDF524405:TDI524431 TNB524405:TNE524431 TWX524405:TXA524431 UGT524405:UGW524431 UQP524405:UQS524431 VAL524405:VAO524431 VKH524405:VKK524431 VUD524405:VUG524431 WDZ524405:WEC524431 WNV524405:WNY524431 WXR524405:WXU524431 BJ589941:BM589967 LF589941:LI589967 VB589941:VE589967 AEX589941:AFA589967 AOT589941:AOW589967 AYP589941:AYS589967 BIL589941:BIO589967 BSH589941:BSK589967 CCD589941:CCG589967 CLZ589941:CMC589967 CVV589941:CVY589967 DFR589941:DFU589967 DPN589941:DPQ589967 DZJ589941:DZM589967 EJF589941:EJI589967 ETB589941:ETE589967 FCX589941:FDA589967 FMT589941:FMW589967 FWP589941:FWS589967 GGL589941:GGO589967 GQH589941:GQK589967 HAD589941:HAG589967 HJZ589941:HKC589967 HTV589941:HTY589967 IDR589941:IDU589967 INN589941:INQ589967 IXJ589941:IXM589967 JHF589941:JHI589967 JRB589941:JRE589967 KAX589941:KBA589967 KKT589941:KKW589967 KUP589941:KUS589967 LEL589941:LEO589967 LOH589941:LOK589967 LYD589941:LYG589967 MHZ589941:MIC589967 MRV589941:MRY589967 NBR589941:NBU589967 NLN589941:NLQ589967 NVJ589941:NVM589967 OFF589941:OFI589967 OPB589941:OPE589967 OYX589941:OZA589967 PIT589941:PIW589967 PSP589941:PSS589967 QCL589941:QCO589967 QMH589941:QMK589967 QWD589941:QWG589967 RFZ589941:RGC589967 RPV589941:RPY589967 RZR589941:RZU589967 SJN589941:SJQ589967 STJ589941:STM589967 TDF589941:TDI589967 TNB589941:TNE589967 TWX589941:TXA589967 UGT589941:UGW589967 UQP589941:UQS589967 VAL589941:VAO589967 VKH589941:VKK589967 VUD589941:VUG589967 WDZ589941:WEC589967 WNV589941:WNY589967 WXR589941:WXU589967 BJ655477:BM655503 LF655477:LI655503 VB655477:VE655503 AEX655477:AFA655503 AOT655477:AOW655503 AYP655477:AYS655503 BIL655477:BIO655503 BSH655477:BSK655503 CCD655477:CCG655503 CLZ655477:CMC655503 CVV655477:CVY655503 DFR655477:DFU655503 DPN655477:DPQ655503 DZJ655477:DZM655503 EJF655477:EJI655503 ETB655477:ETE655503 FCX655477:FDA655503 FMT655477:FMW655503 FWP655477:FWS655503 GGL655477:GGO655503 GQH655477:GQK655503 HAD655477:HAG655503 HJZ655477:HKC655503 HTV655477:HTY655503 IDR655477:IDU655503 INN655477:INQ655503 IXJ655477:IXM655503 JHF655477:JHI655503 JRB655477:JRE655503 KAX655477:KBA655503 KKT655477:KKW655503 KUP655477:KUS655503 LEL655477:LEO655503 LOH655477:LOK655503 LYD655477:LYG655503 MHZ655477:MIC655503 MRV655477:MRY655503 NBR655477:NBU655503 NLN655477:NLQ655503 NVJ655477:NVM655503 OFF655477:OFI655503 OPB655477:OPE655503 OYX655477:OZA655503 PIT655477:PIW655503 PSP655477:PSS655503 QCL655477:QCO655503 QMH655477:QMK655503 QWD655477:QWG655503 RFZ655477:RGC655503 RPV655477:RPY655503 RZR655477:RZU655503 SJN655477:SJQ655503 STJ655477:STM655503 TDF655477:TDI655503 TNB655477:TNE655503 TWX655477:TXA655503 UGT655477:UGW655503 UQP655477:UQS655503 VAL655477:VAO655503 VKH655477:VKK655503 VUD655477:VUG655503 WDZ655477:WEC655503 WNV655477:WNY655503 WXR655477:WXU655503 BJ721013:BM721039 LF721013:LI721039 VB721013:VE721039 AEX721013:AFA721039 AOT721013:AOW721039 AYP721013:AYS721039 BIL721013:BIO721039 BSH721013:BSK721039 CCD721013:CCG721039 CLZ721013:CMC721039 CVV721013:CVY721039 DFR721013:DFU721039 DPN721013:DPQ721039 DZJ721013:DZM721039 EJF721013:EJI721039 ETB721013:ETE721039 FCX721013:FDA721039 FMT721013:FMW721039 FWP721013:FWS721039 GGL721013:GGO721039 GQH721013:GQK721039 HAD721013:HAG721039 HJZ721013:HKC721039 HTV721013:HTY721039 IDR721013:IDU721039 INN721013:INQ721039 IXJ721013:IXM721039 JHF721013:JHI721039 JRB721013:JRE721039 KAX721013:KBA721039 KKT721013:KKW721039 KUP721013:KUS721039 LEL721013:LEO721039 LOH721013:LOK721039 LYD721013:LYG721039 MHZ721013:MIC721039 MRV721013:MRY721039 NBR721013:NBU721039 NLN721013:NLQ721039 NVJ721013:NVM721039 OFF721013:OFI721039 OPB721013:OPE721039 OYX721013:OZA721039 PIT721013:PIW721039 PSP721013:PSS721039 QCL721013:QCO721039 QMH721013:QMK721039 QWD721013:QWG721039 RFZ721013:RGC721039 RPV721013:RPY721039 RZR721013:RZU721039 SJN721013:SJQ721039 STJ721013:STM721039 TDF721013:TDI721039 TNB721013:TNE721039 TWX721013:TXA721039 UGT721013:UGW721039 UQP721013:UQS721039 VAL721013:VAO721039 VKH721013:VKK721039 VUD721013:VUG721039 WDZ721013:WEC721039 WNV721013:WNY721039 WXR721013:WXU721039 BJ786549:BM786575 LF786549:LI786575 VB786549:VE786575 AEX786549:AFA786575 AOT786549:AOW786575 AYP786549:AYS786575 BIL786549:BIO786575 BSH786549:BSK786575 CCD786549:CCG786575 CLZ786549:CMC786575 CVV786549:CVY786575 DFR786549:DFU786575 DPN786549:DPQ786575 DZJ786549:DZM786575 EJF786549:EJI786575 ETB786549:ETE786575 FCX786549:FDA786575 FMT786549:FMW786575 FWP786549:FWS786575 GGL786549:GGO786575 GQH786549:GQK786575 HAD786549:HAG786575 HJZ786549:HKC786575 HTV786549:HTY786575 IDR786549:IDU786575 INN786549:INQ786575 IXJ786549:IXM786575 JHF786549:JHI786575 JRB786549:JRE786575 KAX786549:KBA786575 KKT786549:KKW786575 KUP786549:KUS786575 LEL786549:LEO786575 LOH786549:LOK786575 LYD786549:LYG786575 MHZ786549:MIC786575 MRV786549:MRY786575 NBR786549:NBU786575 NLN786549:NLQ786575 NVJ786549:NVM786575 OFF786549:OFI786575 OPB786549:OPE786575 OYX786549:OZA786575 PIT786549:PIW786575 PSP786549:PSS786575 QCL786549:QCO786575 QMH786549:QMK786575 QWD786549:QWG786575 RFZ786549:RGC786575 RPV786549:RPY786575 RZR786549:RZU786575 SJN786549:SJQ786575 STJ786549:STM786575 TDF786549:TDI786575 TNB786549:TNE786575 TWX786549:TXA786575 UGT786549:UGW786575 UQP786549:UQS786575 VAL786549:VAO786575 VKH786549:VKK786575 VUD786549:VUG786575 WDZ786549:WEC786575 WNV786549:WNY786575 WXR786549:WXU786575 BJ852085:BM852111 LF852085:LI852111 VB852085:VE852111 AEX852085:AFA852111 AOT852085:AOW852111 AYP852085:AYS852111 BIL852085:BIO852111 BSH852085:BSK852111 CCD852085:CCG852111 CLZ852085:CMC852111 CVV852085:CVY852111 DFR852085:DFU852111 DPN852085:DPQ852111 DZJ852085:DZM852111 EJF852085:EJI852111 ETB852085:ETE852111 FCX852085:FDA852111 FMT852085:FMW852111 FWP852085:FWS852111 GGL852085:GGO852111 GQH852085:GQK852111 HAD852085:HAG852111 HJZ852085:HKC852111 HTV852085:HTY852111 IDR852085:IDU852111 INN852085:INQ852111 IXJ852085:IXM852111 JHF852085:JHI852111 JRB852085:JRE852111 KAX852085:KBA852111 KKT852085:KKW852111 KUP852085:KUS852111 LEL852085:LEO852111 LOH852085:LOK852111 LYD852085:LYG852111 MHZ852085:MIC852111 MRV852085:MRY852111 NBR852085:NBU852111 NLN852085:NLQ852111 NVJ852085:NVM852111 OFF852085:OFI852111 OPB852085:OPE852111 OYX852085:OZA852111 PIT852085:PIW852111 PSP852085:PSS852111 QCL852085:QCO852111 QMH852085:QMK852111 QWD852085:QWG852111 RFZ852085:RGC852111 RPV852085:RPY852111 RZR852085:RZU852111 SJN852085:SJQ852111 STJ852085:STM852111 TDF852085:TDI852111 TNB852085:TNE852111 TWX852085:TXA852111 UGT852085:UGW852111 UQP852085:UQS852111 VAL852085:VAO852111 VKH852085:VKK852111 VUD852085:VUG852111 WDZ852085:WEC852111 WNV852085:WNY852111 WXR852085:WXU852111 BJ917621:BM917647 LF917621:LI917647 VB917621:VE917647 AEX917621:AFA917647 AOT917621:AOW917647 AYP917621:AYS917647 BIL917621:BIO917647 BSH917621:BSK917647 CCD917621:CCG917647 CLZ917621:CMC917647 CVV917621:CVY917647 DFR917621:DFU917647 DPN917621:DPQ917647 DZJ917621:DZM917647 EJF917621:EJI917647 ETB917621:ETE917647 FCX917621:FDA917647 FMT917621:FMW917647 FWP917621:FWS917647 GGL917621:GGO917647 GQH917621:GQK917647 HAD917621:HAG917647 HJZ917621:HKC917647 HTV917621:HTY917647 IDR917621:IDU917647 INN917621:INQ917647 IXJ917621:IXM917647 JHF917621:JHI917647 JRB917621:JRE917647 KAX917621:KBA917647 KKT917621:KKW917647 KUP917621:KUS917647 LEL917621:LEO917647 LOH917621:LOK917647 LYD917621:LYG917647 MHZ917621:MIC917647 MRV917621:MRY917647 NBR917621:NBU917647 NLN917621:NLQ917647 NVJ917621:NVM917647 OFF917621:OFI917647 OPB917621:OPE917647 OYX917621:OZA917647 PIT917621:PIW917647 PSP917621:PSS917647 QCL917621:QCO917647 QMH917621:QMK917647 QWD917621:QWG917647 RFZ917621:RGC917647 RPV917621:RPY917647 RZR917621:RZU917647 SJN917621:SJQ917647 STJ917621:STM917647 TDF917621:TDI917647 TNB917621:TNE917647 TWX917621:TXA917647 UGT917621:UGW917647 UQP917621:UQS917647 VAL917621:VAO917647 VKH917621:VKK917647 VUD917621:VUG917647 WDZ917621:WEC917647 WNV917621:WNY917647 WXR917621:WXU917647 BJ983157:BM983183 LF983157:LI983183 VB983157:VE983183 AEX983157:AFA983183 AOT983157:AOW983183 AYP983157:AYS983183 BIL983157:BIO983183 BSH983157:BSK983183 CCD983157:CCG983183 CLZ983157:CMC983183 CVV983157:CVY983183 DFR983157:DFU983183 DPN983157:DPQ983183 DZJ983157:DZM983183 EJF983157:EJI983183 ETB983157:ETE983183 FCX983157:FDA983183 FMT983157:FMW983183 FWP983157:FWS983183 GGL983157:GGO983183 GQH983157:GQK983183 HAD983157:HAG983183 HJZ983157:HKC983183 HTV983157:HTY983183 IDR983157:IDU983183 INN983157:INQ983183 IXJ983157:IXM983183 JHF983157:JHI983183 JRB983157:JRE983183 KAX983157:KBA983183 KKT983157:KKW983183 KUP983157:KUS983183 LEL983157:LEO983183 LOH983157:LOK983183 LYD983157:LYG983183 MHZ983157:MIC983183 MRV983157:MRY983183 NBR983157:NBU983183 NLN983157:NLQ983183 NVJ983157:NVM983183 OFF983157:OFI983183 OPB983157:OPE983183 OYX983157:OZA983183 PIT983157:PIW983183 PSP983157:PSS983183 QCL983157:QCO983183 QMH983157:QMK983183 QWD983157:QWG983183 RFZ983157:RGC983183 RPV983157:RPY983183 RZR983157:RZU983183 SJN983157:SJQ983183 STJ983157:STM983183 TDF983157:TDI983183 TNB983157:TNE983183 TWX983157:TXA983183 UGT983157:UGW983183 UQP983157:UQS983183 VAL983157:VAO983183 VKH983157:VKK983183 VUD983157:VUG983183 WDZ983157:WEC983183 WNV983157:WNY983183 WXR983157:WXU983183 BJ50:BM109 LF50:LI109 VB50:VE109 AEX50:AFA109 AOT50:AOW109 AYP50:AYS109 BIL50:BIO109 BSH50:BSK109 CCD50:CCG109 CLZ50:CMC109 CVV50:CVY109 DFR50:DFU109 DPN50:DPQ109 DZJ50:DZM109 EJF50:EJI109 ETB50:ETE109 FCX50:FDA109 FMT50:FMW109 FWP50:FWS109 GGL50:GGO109 GQH50:GQK109 HAD50:HAG109 HJZ50:HKC109 HTV50:HTY109 IDR50:IDU109 INN50:INQ109 IXJ50:IXM109 JHF50:JHI109 JRB50:JRE109 KAX50:KBA109 KKT50:KKW109 KUP50:KUS109 LEL50:LEO109 LOH50:LOK109 LYD50:LYG109 MHZ50:MIC109 MRV50:MRY109 NBR50:NBU109 NLN50:NLQ109 NVJ50:NVM109 OFF50:OFI109 OPB50:OPE109 OYX50:OZA109 PIT50:PIW109 PSP50:PSS109 QCL50:QCO109 QMH50:QMK109 QWD50:QWG109 RFZ50:RGC109 RPV50:RPY109 RZR50:RZU109 SJN50:SJQ109 STJ50:STM109 TDF50:TDI109 TNB50:TNE109 TWX50:TXA109 UGT50:UGW109 UQP50:UQS109 VAL50:VAO109 VKH50:VKK109 VUD50:VUG109 WDZ50:WEC109 WNV50:WNY109 WXR50:WXU109 BJ65586:BM65645 LF65586:LI65645 VB65586:VE65645 AEX65586:AFA65645 AOT65586:AOW65645 AYP65586:AYS65645 BIL65586:BIO65645 BSH65586:BSK65645 CCD65586:CCG65645 CLZ65586:CMC65645 CVV65586:CVY65645 DFR65586:DFU65645 DPN65586:DPQ65645 DZJ65586:DZM65645 EJF65586:EJI65645 ETB65586:ETE65645 FCX65586:FDA65645 FMT65586:FMW65645 FWP65586:FWS65645 GGL65586:GGO65645 GQH65586:GQK65645 HAD65586:HAG65645 HJZ65586:HKC65645 HTV65586:HTY65645 IDR65586:IDU65645 INN65586:INQ65645 IXJ65586:IXM65645 JHF65586:JHI65645 JRB65586:JRE65645 KAX65586:KBA65645 KKT65586:KKW65645 KUP65586:KUS65645 LEL65586:LEO65645 LOH65586:LOK65645 LYD65586:LYG65645 MHZ65586:MIC65645 MRV65586:MRY65645 NBR65586:NBU65645 NLN65586:NLQ65645 NVJ65586:NVM65645 OFF65586:OFI65645 OPB65586:OPE65645 OYX65586:OZA65645 PIT65586:PIW65645 PSP65586:PSS65645 QCL65586:QCO65645 QMH65586:QMK65645 QWD65586:QWG65645 RFZ65586:RGC65645 RPV65586:RPY65645 RZR65586:RZU65645 SJN65586:SJQ65645 STJ65586:STM65645 TDF65586:TDI65645 TNB65586:TNE65645 TWX65586:TXA65645 UGT65586:UGW65645 UQP65586:UQS65645 VAL65586:VAO65645 VKH65586:VKK65645 VUD65586:VUG65645 WDZ65586:WEC65645 WNV65586:WNY65645 WXR65586:WXU65645 BJ131122:BM131181 LF131122:LI131181 VB131122:VE131181 AEX131122:AFA131181 AOT131122:AOW131181 AYP131122:AYS131181 BIL131122:BIO131181 BSH131122:BSK131181 CCD131122:CCG131181 CLZ131122:CMC131181 CVV131122:CVY131181 DFR131122:DFU131181 DPN131122:DPQ131181 DZJ131122:DZM131181 EJF131122:EJI131181 ETB131122:ETE131181 FCX131122:FDA131181 FMT131122:FMW131181 FWP131122:FWS131181 GGL131122:GGO131181 GQH131122:GQK131181 HAD131122:HAG131181 HJZ131122:HKC131181 HTV131122:HTY131181 IDR131122:IDU131181 INN131122:INQ131181 IXJ131122:IXM131181 JHF131122:JHI131181 JRB131122:JRE131181 KAX131122:KBA131181 KKT131122:KKW131181 KUP131122:KUS131181 LEL131122:LEO131181 LOH131122:LOK131181 LYD131122:LYG131181 MHZ131122:MIC131181 MRV131122:MRY131181 NBR131122:NBU131181 NLN131122:NLQ131181 NVJ131122:NVM131181 OFF131122:OFI131181 OPB131122:OPE131181 OYX131122:OZA131181 PIT131122:PIW131181 PSP131122:PSS131181 QCL131122:QCO131181 QMH131122:QMK131181 QWD131122:QWG131181 RFZ131122:RGC131181 RPV131122:RPY131181 RZR131122:RZU131181 SJN131122:SJQ131181 STJ131122:STM131181 TDF131122:TDI131181 TNB131122:TNE131181 TWX131122:TXA131181 UGT131122:UGW131181 UQP131122:UQS131181 VAL131122:VAO131181 VKH131122:VKK131181 VUD131122:VUG131181 WDZ131122:WEC131181 WNV131122:WNY131181 WXR131122:WXU131181 BJ196658:BM196717 LF196658:LI196717 VB196658:VE196717 AEX196658:AFA196717 AOT196658:AOW196717 AYP196658:AYS196717 BIL196658:BIO196717 BSH196658:BSK196717 CCD196658:CCG196717 CLZ196658:CMC196717 CVV196658:CVY196717 DFR196658:DFU196717 DPN196658:DPQ196717 DZJ196658:DZM196717 EJF196658:EJI196717 ETB196658:ETE196717 FCX196658:FDA196717 FMT196658:FMW196717 FWP196658:FWS196717 GGL196658:GGO196717 GQH196658:GQK196717 HAD196658:HAG196717 HJZ196658:HKC196717 HTV196658:HTY196717 IDR196658:IDU196717 INN196658:INQ196717 IXJ196658:IXM196717 JHF196658:JHI196717 JRB196658:JRE196717 KAX196658:KBA196717 KKT196658:KKW196717 KUP196658:KUS196717 LEL196658:LEO196717 LOH196658:LOK196717 LYD196658:LYG196717 MHZ196658:MIC196717 MRV196658:MRY196717 NBR196658:NBU196717 NLN196658:NLQ196717 NVJ196658:NVM196717 OFF196658:OFI196717 OPB196658:OPE196717 OYX196658:OZA196717 PIT196658:PIW196717 PSP196658:PSS196717 QCL196658:QCO196717 QMH196658:QMK196717 QWD196658:QWG196717 RFZ196658:RGC196717 RPV196658:RPY196717 RZR196658:RZU196717 SJN196658:SJQ196717 STJ196658:STM196717 TDF196658:TDI196717 TNB196658:TNE196717 TWX196658:TXA196717 UGT196658:UGW196717 UQP196658:UQS196717 VAL196658:VAO196717 VKH196658:VKK196717 VUD196658:VUG196717 WDZ196658:WEC196717 WNV196658:WNY196717 WXR196658:WXU196717 BJ262194:BM262253 LF262194:LI262253 VB262194:VE262253 AEX262194:AFA262253 AOT262194:AOW262253 AYP262194:AYS262253 BIL262194:BIO262253 BSH262194:BSK262253 CCD262194:CCG262253 CLZ262194:CMC262253 CVV262194:CVY262253 DFR262194:DFU262253 DPN262194:DPQ262253 DZJ262194:DZM262253 EJF262194:EJI262253 ETB262194:ETE262253 FCX262194:FDA262253 FMT262194:FMW262253 FWP262194:FWS262253 GGL262194:GGO262253 GQH262194:GQK262253 HAD262194:HAG262253 HJZ262194:HKC262253 HTV262194:HTY262253 IDR262194:IDU262253 INN262194:INQ262253 IXJ262194:IXM262253 JHF262194:JHI262253 JRB262194:JRE262253 KAX262194:KBA262253 KKT262194:KKW262253 KUP262194:KUS262253 LEL262194:LEO262253 LOH262194:LOK262253 LYD262194:LYG262253 MHZ262194:MIC262253 MRV262194:MRY262253 NBR262194:NBU262253 NLN262194:NLQ262253 NVJ262194:NVM262253 OFF262194:OFI262253 OPB262194:OPE262253 OYX262194:OZA262253 PIT262194:PIW262253 PSP262194:PSS262253 QCL262194:QCO262253 QMH262194:QMK262253 QWD262194:QWG262253 RFZ262194:RGC262253 RPV262194:RPY262253 RZR262194:RZU262253 SJN262194:SJQ262253 STJ262194:STM262253 TDF262194:TDI262253 TNB262194:TNE262253 TWX262194:TXA262253 UGT262194:UGW262253 UQP262194:UQS262253 VAL262194:VAO262253 VKH262194:VKK262253 VUD262194:VUG262253 WDZ262194:WEC262253 WNV262194:WNY262253 WXR262194:WXU262253 BJ327730:BM327789 LF327730:LI327789 VB327730:VE327789 AEX327730:AFA327789 AOT327730:AOW327789 AYP327730:AYS327789 BIL327730:BIO327789 BSH327730:BSK327789 CCD327730:CCG327789 CLZ327730:CMC327789 CVV327730:CVY327789 DFR327730:DFU327789 DPN327730:DPQ327789 DZJ327730:DZM327789 EJF327730:EJI327789 ETB327730:ETE327789 FCX327730:FDA327789 FMT327730:FMW327789 FWP327730:FWS327789 GGL327730:GGO327789 GQH327730:GQK327789 HAD327730:HAG327789 HJZ327730:HKC327789 HTV327730:HTY327789 IDR327730:IDU327789 INN327730:INQ327789 IXJ327730:IXM327789 JHF327730:JHI327789 JRB327730:JRE327789 KAX327730:KBA327789 KKT327730:KKW327789 KUP327730:KUS327789 LEL327730:LEO327789 LOH327730:LOK327789 LYD327730:LYG327789 MHZ327730:MIC327789 MRV327730:MRY327789 NBR327730:NBU327789 NLN327730:NLQ327789 NVJ327730:NVM327789 OFF327730:OFI327789 OPB327730:OPE327789 OYX327730:OZA327789 PIT327730:PIW327789 PSP327730:PSS327789 QCL327730:QCO327789 QMH327730:QMK327789 QWD327730:QWG327789 RFZ327730:RGC327789 RPV327730:RPY327789 RZR327730:RZU327789 SJN327730:SJQ327789 STJ327730:STM327789 TDF327730:TDI327789 TNB327730:TNE327789 TWX327730:TXA327789 UGT327730:UGW327789 UQP327730:UQS327789 VAL327730:VAO327789 VKH327730:VKK327789 VUD327730:VUG327789 WDZ327730:WEC327789 WNV327730:WNY327789 WXR327730:WXU327789 BJ393266:BM393325 LF393266:LI393325 VB393266:VE393325 AEX393266:AFA393325 AOT393266:AOW393325 AYP393266:AYS393325 BIL393266:BIO393325 BSH393266:BSK393325 CCD393266:CCG393325 CLZ393266:CMC393325 CVV393266:CVY393325 DFR393266:DFU393325 DPN393266:DPQ393325 DZJ393266:DZM393325 EJF393266:EJI393325 ETB393266:ETE393325 FCX393266:FDA393325 FMT393266:FMW393325 FWP393266:FWS393325 GGL393266:GGO393325 GQH393266:GQK393325 HAD393266:HAG393325 HJZ393266:HKC393325 HTV393266:HTY393325 IDR393266:IDU393325 INN393266:INQ393325 IXJ393266:IXM393325 JHF393266:JHI393325 JRB393266:JRE393325 KAX393266:KBA393325 KKT393266:KKW393325 KUP393266:KUS393325 LEL393266:LEO393325 LOH393266:LOK393325 LYD393266:LYG393325 MHZ393266:MIC393325 MRV393266:MRY393325 NBR393266:NBU393325 NLN393266:NLQ393325 NVJ393266:NVM393325 OFF393266:OFI393325 OPB393266:OPE393325 OYX393266:OZA393325 PIT393266:PIW393325 PSP393266:PSS393325 QCL393266:QCO393325 QMH393266:QMK393325 QWD393266:QWG393325 RFZ393266:RGC393325 RPV393266:RPY393325 RZR393266:RZU393325 SJN393266:SJQ393325 STJ393266:STM393325 TDF393266:TDI393325 TNB393266:TNE393325 TWX393266:TXA393325 UGT393266:UGW393325 UQP393266:UQS393325 VAL393266:VAO393325 VKH393266:VKK393325 VUD393266:VUG393325 WDZ393266:WEC393325 WNV393266:WNY393325 WXR393266:WXU393325 BJ458802:BM458861 LF458802:LI458861 VB458802:VE458861 AEX458802:AFA458861 AOT458802:AOW458861 AYP458802:AYS458861 BIL458802:BIO458861 BSH458802:BSK458861 CCD458802:CCG458861 CLZ458802:CMC458861 CVV458802:CVY458861 DFR458802:DFU458861 DPN458802:DPQ458861 DZJ458802:DZM458861 EJF458802:EJI458861 ETB458802:ETE458861 FCX458802:FDA458861 FMT458802:FMW458861 FWP458802:FWS458861 GGL458802:GGO458861 GQH458802:GQK458861 HAD458802:HAG458861 HJZ458802:HKC458861 HTV458802:HTY458861 IDR458802:IDU458861 INN458802:INQ458861 IXJ458802:IXM458861 JHF458802:JHI458861 JRB458802:JRE458861 KAX458802:KBA458861 KKT458802:KKW458861 KUP458802:KUS458861 LEL458802:LEO458861 LOH458802:LOK458861 LYD458802:LYG458861 MHZ458802:MIC458861 MRV458802:MRY458861 NBR458802:NBU458861 NLN458802:NLQ458861 NVJ458802:NVM458861 OFF458802:OFI458861 OPB458802:OPE458861 OYX458802:OZA458861 PIT458802:PIW458861 PSP458802:PSS458861 QCL458802:QCO458861 QMH458802:QMK458861 QWD458802:QWG458861 RFZ458802:RGC458861 RPV458802:RPY458861 RZR458802:RZU458861 SJN458802:SJQ458861 STJ458802:STM458861 TDF458802:TDI458861 TNB458802:TNE458861 TWX458802:TXA458861 UGT458802:UGW458861 UQP458802:UQS458861 VAL458802:VAO458861 VKH458802:VKK458861 VUD458802:VUG458861 WDZ458802:WEC458861 WNV458802:WNY458861 WXR458802:WXU458861 BJ524338:BM524397 LF524338:LI524397 VB524338:VE524397 AEX524338:AFA524397 AOT524338:AOW524397 AYP524338:AYS524397 BIL524338:BIO524397 BSH524338:BSK524397 CCD524338:CCG524397 CLZ524338:CMC524397 CVV524338:CVY524397 DFR524338:DFU524397 DPN524338:DPQ524397 DZJ524338:DZM524397 EJF524338:EJI524397 ETB524338:ETE524397 FCX524338:FDA524397 FMT524338:FMW524397 FWP524338:FWS524397 GGL524338:GGO524397 GQH524338:GQK524397 HAD524338:HAG524397 HJZ524338:HKC524397 HTV524338:HTY524397 IDR524338:IDU524397 INN524338:INQ524397 IXJ524338:IXM524397 JHF524338:JHI524397 JRB524338:JRE524397 KAX524338:KBA524397 KKT524338:KKW524397 KUP524338:KUS524397 LEL524338:LEO524397 LOH524338:LOK524397 LYD524338:LYG524397 MHZ524338:MIC524397 MRV524338:MRY524397 NBR524338:NBU524397 NLN524338:NLQ524397 NVJ524338:NVM524397 OFF524338:OFI524397 OPB524338:OPE524397 OYX524338:OZA524397 PIT524338:PIW524397 PSP524338:PSS524397 QCL524338:QCO524397 QMH524338:QMK524397 QWD524338:QWG524397 RFZ524338:RGC524397 RPV524338:RPY524397 RZR524338:RZU524397 SJN524338:SJQ524397 STJ524338:STM524397 TDF524338:TDI524397 TNB524338:TNE524397 TWX524338:TXA524397 UGT524338:UGW524397 UQP524338:UQS524397 VAL524338:VAO524397 VKH524338:VKK524397 VUD524338:VUG524397 WDZ524338:WEC524397 WNV524338:WNY524397 WXR524338:WXU524397 BJ589874:BM589933 LF589874:LI589933 VB589874:VE589933 AEX589874:AFA589933 AOT589874:AOW589933 AYP589874:AYS589933 BIL589874:BIO589933 BSH589874:BSK589933 CCD589874:CCG589933 CLZ589874:CMC589933 CVV589874:CVY589933 DFR589874:DFU589933 DPN589874:DPQ589933 DZJ589874:DZM589933 EJF589874:EJI589933 ETB589874:ETE589933 FCX589874:FDA589933 FMT589874:FMW589933 FWP589874:FWS589933 GGL589874:GGO589933 GQH589874:GQK589933 HAD589874:HAG589933 HJZ589874:HKC589933 HTV589874:HTY589933 IDR589874:IDU589933 INN589874:INQ589933 IXJ589874:IXM589933 JHF589874:JHI589933 JRB589874:JRE589933 KAX589874:KBA589933 KKT589874:KKW589933 KUP589874:KUS589933 LEL589874:LEO589933 LOH589874:LOK589933 LYD589874:LYG589933 MHZ589874:MIC589933 MRV589874:MRY589933 NBR589874:NBU589933 NLN589874:NLQ589933 NVJ589874:NVM589933 OFF589874:OFI589933 OPB589874:OPE589933 OYX589874:OZA589933 PIT589874:PIW589933 PSP589874:PSS589933 QCL589874:QCO589933 QMH589874:QMK589933 QWD589874:QWG589933 RFZ589874:RGC589933 RPV589874:RPY589933 RZR589874:RZU589933 SJN589874:SJQ589933 STJ589874:STM589933 TDF589874:TDI589933 TNB589874:TNE589933 TWX589874:TXA589933 UGT589874:UGW589933 UQP589874:UQS589933 VAL589874:VAO589933 VKH589874:VKK589933 VUD589874:VUG589933 WDZ589874:WEC589933 WNV589874:WNY589933 WXR589874:WXU589933 BJ655410:BM655469 LF655410:LI655469 VB655410:VE655469 AEX655410:AFA655469 AOT655410:AOW655469 AYP655410:AYS655469 BIL655410:BIO655469 BSH655410:BSK655469 CCD655410:CCG655469 CLZ655410:CMC655469 CVV655410:CVY655469 DFR655410:DFU655469 DPN655410:DPQ655469 DZJ655410:DZM655469 EJF655410:EJI655469 ETB655410:ETE655469 FCX655410:FDA655469 FMT655410:FMW655469 FWP655410:FWS655469 GGL655410:GGO655469 GQH655410:GQK655469 HAD655410:HAG655469 HJZ655410:HKC655469 HTV655410:HTY655469 IDR655410:IDU655469 INN655410:INQ655469 IXJ655410:IXM655469 JHF655410:JHI655469 JRB655410:JRE655469 KAX655410:KBA655469 KKT655410:KKW655469 KUP655410:KUS655469 LEL655410:LEO655469 LOH655410:LOK655469 LYD655410:LYG655469 MHZ655410:MIC655469 MRV655410:MRY655469 NBR655410:NBU655469 NLN655410:NLQ655469 NVJ655410:NVM655469 OFF655410:OFI655469 OPB655410:OPE655469 OYX655410:OZA655469 PIT655410:PIW655469 PSP655410:PSS655469 QCL655410:QCO655469 QMH655410:QMK655469 QWD655410:QWG655469 RFZ655410:RGC655469 RPV655410:RPY655469 RZR655410:RZU655469 SJN655410:SJQ655469 STJ655410:STM655469 TDF655410:TDI655469 TNB655410:TNE655469 TWX655410:TXA655469 UGT655410:UGW655469 UQP655410:UQS655469 VAL655410:VAO655469 VKH655410:VKK655469 VUD655410:VUG655469 WDZ655410:WEC655469 WNV655410:WNY655469 WXR655410:WXU655469 BJ720946:BM721005 LF720946:LI721005 VB720946:VE721005 AEX720946:AFA721005 AOT720946:AOW721005 AYP720946:AYS721005 BIL720946:BIO721005 BSH720946:BSK721005 CCD720946:CCG721005 CLZ720946:CMC721005 CVV720946:CVY721005 DFR720946:DFU721005 DPN720946:DPQ721005 DZJ720946:DZM721005 EJF720946:EJI721005 ETB720946:ETE721005 FCX720946:FDA721005 FMT720946:FMW721005 FWP720946:FWS721005 GGL720946:GGO721005 GQH720946:GQK721005 HAD720946:HAG721005 HJZ720946:HKC721005 HTV720946:HTY721005 IDR720946:IDU721005 INN720946:INQ721005 IXJ720946:IXM721005 JHF720946:JHI721005 JRB720946:JRE721005 KAX720946:KBA721005 KKT720946:KKW721005 KUP720946:KUS721005 LEL720946:LEO721005 LOH720946:LOK721005 LYD720946:LYG721005 MHZ720946:MIC721005 MRV720946:MRY721005 NBR720946:NBU721005 NLN720946:NLQ721005 NVJ720946:NVM721005 OFF720946:OFI721005 OPB720946:OPE721005 OYX720946:OZA721005 PIT720946:PIW721005 PSP720946:PSS721005 QCL720946:QCO721005 QMH720946:QMK721005 QWD720946:QWG721005 RFZ720946:RGC721005 RPV720946:RPY721005 RZR720946:RZU721005 SJN720946:SJQ721005 STJ720946:STM721005 TDF720946:TDI721005 TNB720946:TNE721005 TWX720946:TXA721005 UGT720946:UGW721005 UQP720946:UQS721005 VAL720946:VAO721005 VKH720946:VKK721005 VUD720946:VUG721005 WDZ720946:WEC721005 WNV720946:WNY721005 WXR720946:WXU721005 BJ786482:BM786541 LF786482:LI786541 VB786482:VE786541 AEX786482:AFA786541 AOT786482:AOW786541 AYP786482:AYS786541 BIL786482:BIO786541 BSH786482:BSK786541 CCD786482:CCG786541 CLZ786482:CMC786541 CVV786482:CVY786541 DFR786482:DFU786541 DPN786482:DPQ786541 DZJ786482:DZM786541 EJF786482:EJI786541 ETB786482:ETE786541 FCX786482:FDA786541 FMT786482:FMW786541 FWP786482:FWS786541 GGL786482:GGO786541 GQH786482:GQK786541 HAD786482:HAG786541 HJZ786482:HKC786541 HTV786482:HTY786541 IDR786482:IDU786541 INN786482:INQ786541 IXJ786482:IXM786541 JHF786482:JHI786541 JRB786482:JRE786541 KAX786482:KBA786541 KKT786482:KKW786541 KUP786482:KUS786541 LEL786482:LEO786541 LOH786482:LOK786541 LYD786482:LYG786541 MHZ786482:MIC786541 MRV786482:MRY786541 NBR786482:NBU786541 NLN786482:NLQ786541 NVJ786482:NVM786541 OFF786482:OFI786541 OPB786482:OPE786541 OYX786482:OZA786541 PIT786482:PIW786541 PSP786482:PSS786541 QCL786482:QCO786541 QMH786482:QMK786541 QWD786482:QWG786541 RFZ786482:RGC786541 RPV786482:RPY786541 RZR786482:RZU786541 SJN786482:SJQ786541 STJ786482:STM786541 TDF786482:TDI786541 TNB786482:TNE786541 TWX786482:TXA786541 UGT786482:UGW786541 UQP786482:UQS786541 VAL786482:VAO786541 VKH786482:VKK786541 VUD786482:VUG786541 WDZ786482:WEC786541 WNV786482:WNY786541 WXR786482:WXU786541 BJ852018:BM852077 LF852018:LI852077 VB852018:VE852077 AEX852018:AFA852077 AOT852018:AOW852077 AYP852018:AYS852077 BIL852018:BIO852077 BSH852018:BSK852077 CCD852018:CCG852077 CLZ852018:CMC852077 CVV852018:CVY852077 DFR852018:DFU852077 DPN852018:DPQ852077 DZJ852018:DZM852077 EJF852018:EJI852077 ETB852018:ETE852077 FCX852018:FDA852077 FMT852018:FMW852077 FWP852018:FWS852077 GGL852018:GGO852077 GQH852018:GQK852077 HAD852018:HAG852077 HJZ852018:HKC852077 HTV852018:HTY852077 IDR852018:IDU852077 INN852018:INQ852077 IXJ852018:IXM852077 JHF852018:JHI852077 JRB852018:JRE852077 KAX852018:KBA852077 KKT852018:KKW852077 KUP852018:KUS852077 LEL852018:LEO852077 LOH852018:LOK852077 LYD852018:LYG852077 MHZ852018:MIC852077 MRV852018:MRY852077 NBR852018:NBU852077 NLN852018:NLQ852077 NVJ852018:NVM852077 OFF852018:OFI852077 OPB852018:OPE852077 OYX852018:OZA852077 PIT852018:PIW852077 PSP852018:PSS852077 QCL852018:QCO852077 QMH852018:QMK852077 QWD852018:QWG852077 RFZ852018:RGC852077 RPV852018:RPY852077 RZR852018:RZU852077 SJN852018:SJQ852077 STJ852018:STM852077 TDF852018:TDI852077 TNB852018:TNE852077 TWX852018:TXA852077 UGT852018:UGW852077 UQP852018:UQS852077 VAL852018:VAO852077 VKH852018:VKK852077 VUD852018:VUG852077 WDZ852018:WEC852077 WNV852018:WNY852077 WXR852018:WXU852077 BJ917554:BM917613 LF917554:LI917613 VB917554:VE917613 AEX917554:AFA917613 AOT917554:AOW917613 AYP917554:AYS917613 BIL917554:BIO917613 BSH917554:BSK917613 CCD917554:CCG917613 CLZ917554:CMC917613 CVV917554:CVY917613 DFR917554:DFU917613 DPN917554:DPQ917613 DZJ917554:DZM917613 EJF917554:EJI917613 ETB917554:ETE917613 FCX917554:FDA917613 FMT917554:FMW917613 FWP917554:FWS917613 GGL917554:GGO917613 GQH917554:GQK917613 HAD917554:HAG917613 HJZ917554:HKC917613 HTV917554:HTY917613 IDR917554:IDU917613 INN917554:INQ917613 IXJ917554:IXM917613 JHF917554:JHI917613 JRB917554:JRE917613 KAX917554:KBA917613 KKT917554:KKW917613 KUP917554:KUS917613 LEL917554:LEO917613 LOH917554:LOK917613 LYD917554:LYG917613 MHZ917554:MIC917613 MRV917554:MRY917613 NBR917554:NBU917613 NLN917554:NLQ917613 NVJ917554:NVM917613 OFF917554:OFI917613 OPB917554:OPE917613 OYX917554:OZA917613 PIT917554:PIW917613 PSP917554:PSS917613 QCL917554:QCO917613 QMH917554:QMK917613 QWD917554:QWG917613 RFZ917554:RGC917613 RPV917554:RPY917613 RZR917554:RZU917613 SJN917554:SJQ917613 STJ917554:STM917613 TDF917554:TDI917613 TNB917554:TNE917613 TWX917554:TXA917613 UGT917554:UGW917613 UQP917554:UQS917613 VAL917554:VAO917613 VKH917554:VKK917613 VUD917554:VUG917613 WDZ917554:WEC917613 WNV917554:WNY917613 WXR917554:WXU917613 BJ983090:BM983149 LF983090:LI983149 VB983090:VE983149 AEX983090:AFA983149 AOT983090:AOW983149 AYP983090:AYS983149 BIL983090:BIO983149 BSH983090:BSK983149 CCD983090:CCG983149 CLZ983090:CMC983149 CVV983090:CVY983149 DFR983090:DFU983149 DPN983090:DPQ983149 DZJ983090:DZM983149 EJF983090:EJI983149 ETB983090:ETE983149 FCX983090:FDA983149 FMT983090:FMW983149 FWP983090:FWS983149 GGL983090:GGO983149 GQH983090:GQK983149 HAD983090:HAG983149 HJZ983090:HKC983149 HTV983090:HTY983149 IDR983090:IDU983149 INN983090:INQ983149 IXJ983090:IXM983149 JHF983090:JHI983149 JRB983090:JRE983149 KAX983090:KBA983149 KKT983090:KKW983149 KUP983090:KUS983149 LEL983090:LEO983149 LOH983090:LOK983149 LYD983090:LYG983149 MHZ983090:MIC983149 MRV983090:MRY983149 NBR983090:NBU983149 NLN983090:NLQ983149 NVJ983090:NVM983149 OFF983090:OFI983149 OPB983090:OPE983149 OYX983090:OZA983149 PIT983090:PIW983149 PSP983090:PSS983149 QCL983090:QCO983149 QMH983090:QMK983149 QWD983090:QWG983149 RFZ983090:RGC983149 RPV983090:RPY983149 RZR983090:RZU983149 SJN983090:SJQ983149 STJ983090:STM983149 TDF983090:TDI983149 TNB983090:TNE983149 TWX983090:TXA983149 UGT983090:UGW983149 UQP983090:UQS983149 VAL983090:VAO983149 VKH983090:VKK983149 VUD983090:VUG983149 WDZ983090:WEC983149 WNV983090:WNY983149 WXR983090:WXU983149 BF61:BI99 LB61:LE99 UX61:VA99 AET61:AEW99 AOP61:AOS99 AYL61:AYO99 BIH61:BIK99 BSD61:BSG99 CBZ61:CCC99 CLV61:CLY99 CVR61:CVU99 DFN61:DFQ99 DPJ61:DPM99 DZF61:DZI99 EJB61:EJE99 ESX61:ETA99 FCT61:FCW99 FMP61:FMS99 FWL61:FWO99 GGH61:GGK99 GQD61:GQG99 GZZ61:HAC99 HJV61:HJY99 HTR61:HTU99 IDN61:IDQ99 INJ61:INM99 IXF61:IXI99 JHB61:JHE99 JQX61:JRA99 KAT61:KAW99 KKP61:KKS99 KUL61:KUO99 LEH61:LEK99 LOD61:LOG99 LXZ61:LYC99 MHV61:MHY99 MRR61:MRU99 NBN61:NBQ99 NLJ61:NLM99 NVF61:NVI99 OFB61:OFE99 OOX61:OPA99 OYT61:OYW99 PIP61:PIS99 PSL61:PSO99 QCH61:QCK99 QMD61:QMG99 QVZ61:QWC99 RFV61:RFY99 RPR61:RPU99 RZN61:RZQ99 SJJ61:SJM99 STF61:STI99 TDB61:TDE99 TMX61:TNA99 TWT61:TWW99 UGP61:UGS99 UQL61:UQO99 VAH61:VAK99 VKD61:VKG99 VTZ61:VUC99 WDV61:WDY99 WNR61:WNU99 WXN61:WXQ99 BF65597:BI65635 LB65597:LE65635 UX65597:VA65635 AET65597:AEW65635 AOP65597:AOS65635 AYL65597:AYO65635 BIH65597:BIK65635 BSD65597:BSG65635 CBZ65597:CCC65635 CLV65597:CLY65635 CVR65597:CVU65635 DFN65597:DFQ65635 DPJ65597:DPM65635 DZF65597:DZI65635 EJB65597:EJE65635 ESX65597:ETA65635 FCT65597:FCW65635 FMP65597:FMS65635 FWL65597:FWO65635 GGH65597:GGK65635 GQD65597:GQG65635 GZZ65597:HAC65635 HJV65597:HJY65635 HTR65597:HTU65635 IDN65597:IDQ65635 INJ65597:INM65635 IXF65597:IXI65635 JHB65597:JHE65635 JQX65597:JRA65635 KAT65597:KAW65635 KKP65597:KKS65635 KUL65597:KUO65635 LEH65597:LEK65635 LOD65597:LOG65635 LXZ65597:LYC65635 MHV65597:MHY65635 MRR65597:MRU65635 NBN65597:NBQ65635 NLJ65597:NLM65635 NVF65597:NVI65635 OFB65597:OFE65635 OOX65597:OPA65635 OYT65597:OYW65635 PIP65597:PIS65635 PSL65597:PSO65635 QCH65597:QCK65635 QMD65597:QMG65635 QVZ65597:QWC65635 RFV65597:RFY65635 RPR65597:RPU65635 RZN65597:RZQ65635 SJJ65597:SJM65635 STF65597:STI65635 TDB65597:TDE65635 TMX65597:TNA65635 TWT65597:TWW65635 UGP65597:UGS65635 UQL65597:UQO65635 VAH65597:VAK65635 VKD65597:VKG65635 VTZ65597:VUC65635 WDV65597:WDY65635 WNR65597:WNU65635 WXN65597:WXQ65635 BF131133:BI131171 LB131133:LE131171 UX131133:VA131171 AET131133:AEW131171 AOP131133:AOS131171 AYL131133:AYO131171 BIH131133:BIK131171 BSD131133:BSG131171 CBZ131133:CCC131171 CLV131133:CLY131171 CVR131133:CVU131171 DFN131133:DFQ131171 DPJ131133:DPM131171 DZF131133:DZI131171 EJB131133:EJE131171 ESX131133:ETA131171 FCT131133:FCW131171 FMP131133:FMS131171 FWL131133:FWO131171 GGH131133:GGK131171 GQD131133:GQG131171 GZZ131133:HAC131171 HJV131133:HJY131171 HTR131133:HTU131171 IDN131133:IDQ131171 INJ131133:INM131171 IXF131133:IXI131171 JHB131133:JHE131171 JQX131133:JRA131171 KAT131133:KAW131171 KKP131133:KKS131171 KUL131133:KUO131171 LEH131133:LEK131171 LOD131133:LOG131171 LXZ131133:LYC131171 MHV131133:MHY131171 MRR131133:MRU131171 NBN131133:NBQ131171 NLJ131133:NLM131171 NVF131133:NVI131171 OFB131133:OFE131171 OOX131133:OPA131171 OYT131133:OYW131171 PIP131133:PIS131171 PSL131133:PSO131171 QCH131133:QCK131171 QMD131133:QMG131171 QVZ131133:QWC131171 RFV131133:RFY131171 RPR131133:RPU131171 RZN131133:RZQ131171 SJJ131133:SJM131171 STF131133:STI131171 TDB131133:TDE131171 TMX131133:TNA131171 TWT131133:TWW131171 UGP131133:UGS131171 UQL131133:UQO131171 VAH131133:VAK131171 VKD131133:VKG131171 VTZ131133:VUC131171 WDV131133:WDY131171 WNR131133:WNU131171 WXN131133:WXQ131171 BF196669:BI196707 LB196669:LE196707 UX196669:VA196707 AET196669:AEW196707 AOP196669:AOS196707 AYL196669:AYO196707 BIH196669:BIK196707 BSD196669:BSG196707 CBZ196669:CCC196707 CLV196669:CLY196707 CVR196669:CVU196707 DFN196669:DFQ196707 DPJ196669:DPM196707 DZF196669:DZI196707 EJB196669:EJE196707 ESX196669:ETA196707 FCT196669:FCW196707 FMP196669:FMS196707 FWL196669:FWO196707 GGH196669:GGK196707 GQD196669:GQG196707 GZZ196669:HAC196707 HJV196669:HJY196707 HTR196669:HTU196707 IDN196669:IDQ196707 INJ196669:INM196707 IXF196669:IXI196707 JHB196669:JHE196707 JQX196669:JRA196707 KAT196669:KAW196707 KKP196669:KKS196707 KUL196669:KUO196707 LEH196669:LEK196707 LOD196669:LOG196707 LXZ196669:LYC196707 MHV196669:MHY196707 MRR196669:MRU196707 NBN196669:NBQ196707 NLJ196669:NLM196707 NVF196669:NVI196707 OFB196669:OFE196707 OOX196669:OPA196707 OYT196669:OYW196707 PIP196669:PIS196707 PSL196669:PSO196707 QCH196669:QCK196707 QMD196669:QMG196707 QVZ196669:QWC196707 RFV196669:RFY196707 RPR196669:RPU196707 RZN196669:RZQ196707 SJJ196669:SJM196707 STF196669:STI196707 TDB196669:TDE196707 TMX196669:TNA196707 TWT196669:TWW196707 UGP196669:UGS196707 UQL196669:UQO196707 VAH196669:VAK196707 VKD196669:VKG196707 VTZ196669:VUC196707 WDV196669:WDY196707 WNR196669:WNU196707 WXN196669:WXQ196707 BF262205:BI262243 LB262205:LE262243 UX262205:VA262243 AET262205:AEW262243 AOP262205:AOS262243 AYL262205:AYO262243 BIH262205:BIK262243 BSD262205:BSG262243 CBZ262205:CCC262243 CLV262205:CLY262243 CVR262205:CVU262243 DFN262205:DFQ262243 DPJ262205:DPM262243 DZF262205:DZI262243 EJB262205:EJE262243 ESX262205:ETA262243 FCT262205:FCW262243 FMP262205:FMS262243 FWL262205:FWO262243 GGH262205:GGK262243 GQD262205:GQG262243 GZZ262205:HAC262243 HJV262205:HJY262243 HTR262205:HTU262243 IDN262205:IDQ262243 INJ262205:INM262243 IXF262205:IXI262243 JHB262205:JHE262243 JQX262205:JRA262243 KAT262205:KAW262243 KKP262205:KKS262243 KUL262205:KUO262243 LEH262205:LEK262243 LOD262205:LOG262243 LXZ262205:LYC262243 MHV262205:MHY262243 MRR262205:MRU262243 NBN262205:NBQ262243 NLJ262205:NLM262243 NVF262205:NVI262243 OFB262205:OFE262243 OOX262205:OPA262243 OYT262205:OYW262243 PIP262205:PIS262243 PSL262205:PSO262243 QCH262205:QCK262243 QMD262205:QMG262243 QVZ262205:QWC262243 RFV262205:RFY262243 RPR262205:RPU262243 RZN262205:RZQ262243 SJJ262205:SJM262243 STF262205:STI262243 TDB262205:TDE262243 TMX262205:TNA262243 TWT262205:TWW262243 UGP262205:UGS262243 UQL262205:UQO262243 VAH262205:VAK262243 VKD262205:VKG262243 VTZ262205:VUC262243 WDV262205:WDY262243 WNR262205:WNU262243 WXN262205:WXQ262243 BF327741:BI327779 LB327741:LE327779 UX327741:VA327779 AET327741:AEW327779 AOP327741:AOS327779 AYL327741:AYO327779 BIH327741:BIK327779 BSD327741:BSG327779 CBZ327741:CCC327779 CLV327741:CLY327779 CVR327741:CVU327779 DFN327741:DFQ327779 DPJ327741:DPM327779 DZF327741:DZI327779 EJB327741:EJE327779 ESX327741:ETA327779 FCT327741:FCW327779 FMP327741:FMS327779 FWL327741:FWO327779 GGH327741:GGK327779 GQD327741:GQG327779 GZZ327741:HAC327779 HJV327741:HJY327779 HTR327741:HTU327779 IDN327741:IDQ327779 INJ327741:INM327779 IXF327741:IXI327779 JHB327741:JHE327779 JQX327741:JRA327779 KAT327741:KAW327779 KKP327741:KKS327779 KUL327741:KUO327779 LEH327741:LEK327779 LOD327741:LOG327779 LXZ327741:LYC327779 MHV327741:MHY327779 MRR327741:MRU327779 NBN327741:NBQ327779 NLJ327741:NLM327779 NVF327741:NVI327779 OFB327741:OFE327779 OOX327741:OPA327779 OYT327741:OYW327779 PIP327741:PIS327779 PSL327741:PSO327779 QCH327741:QCK327779 QMD327741:QMG327779 QVZ327741:QWC327779 RFV327741:RFY327779 RPR327741:RPU327779 RZN327741:RZQ327779 SJJ327741:SJM327779 STF327741:STI327779 TDB327741:TDE327779 TMX327741:TNA327779 TWT327741:TWW327779 UGP327741:UGS327779 UQL327741:UQO327779 VAH327741:VAK327779 VKD327741:VKG327779 VTZ327741:VUC327779 WDV327741:WDY327779 WNR327741:WNU327779 WXN327741:WXQ327779 BF393277:BI393315 LB393277:LE393315 UX393277:VA393315 AET393277:AEW393315 AOP393277:AOS393315 AYL393277:AYO393315 BIH393277:BIK393315 BSD393277:BSG393315 CBZ393277:CCC393315 CLV393277:CLY393315 CVR393277:CVU393315 DFN393277:DFQ393315 DPJ393277:DPM393315 DZF393277:DZI393315 EJB393277:EJE393315 ESX393277:ETA393315 FCT393277:FCW393315 FMP393277:FMS393315 FWL393277:FWO393315 GGH393277:GGK393315 GQD393277:GQG393315 GZZ393277:HAC393315 HJV393277:HJY393315 HTR393277:HTU393315 IDN393277:IDQ393315 INJ393277:INM393315 IXF393277:IXI393315 JHB393277:JHE393315 JQX393277:JRA393315 KAT393277:KAW393315 KKP393277:KKS393315 KUL393277:KUO393315 LEH393277:LEK393315 LOD393277:LOG393315 LXZ393277:LYC393315 MHV393277:MHY393315 MRR393277:MRU393315 NBN393277:NBQ393315 NLJ393277:NLM393315 NVF393277:NVI393315 OFB393277:OFE393315 OOX393277:OPA393315 OYT393277:OYW393315 PIP393277:PIS393315 PSL393277:PSO393315 QCH393277:QCK393315 QMD393277:QMG393315 QVZ393277:QWC393315 RFV393277:RFY393315 RPR393277:RPU393315 RZN393277:RZQ393315 SJJ393277:SJM393315 STF393277:STI393315 TDB393277:TDE393315 TMX393277:TNA393315 TWT393277:TWW393315 UGP393277:UGS393315 UQL393277:UQO393315 VAH393277:VAK393315 VKD393277:VKG393315 VTZ393277:VUC393315 WDV393277:WDY393315 WNR393277:WNU393315 WXN393277:WXQ393315 BF458813:BI458851 LB458813:LE458851 UX458813:VA458851 AET458813:AEW458851 AOP458813:AOS458851 AYL458813:AYO458851 BIH458813:BIK458851 BSD458813:BSG458851 CBZ458813:CCC458851 CLV458813:CLY458851 CVR458813:CVU458851 DFN458813:DFQ458851 DPJ458813:DPM458851 DZF458813:DZI458851 EJB458813:EJE458851 ESX458813:ETA458851 FCT458813:FCW458851 FMP458813:FMS458851 FWL458813:FWO458851 GGH458813:GGK458851 GQD458813:GQG458851 GZZ458813:HAC458851 HJV458813:HJY458851 HTR458813:HTU458851 IDN458813:IDQ458851 INJ458813:INM458851 IXF458813:IXI458851 JHB458813:JHE458851 JQX458813:JRA458851 KAT458813:KAW458851 KKP458813:KKS458851 KUL458813:KUO458851 LEH458813:LEK458851 LOD458813:LOG458851 LXZ458813:LYC458851 MHV458813:MHY458851 MRR458813:MRU458851 NBN458813:NBQ458851 NLJ458813:NLM458851 NVF458813:NVI458851 OFB458813:OFE458851 OOX458813:OPA458851 OYT458813:OYW458851 PIP458813:PIS458851 PSL458813:PSO458851 QCH458813:QCK458851 QMD458813:QMG458851 QVZ458813:QWC458851 RFV458813:RFY458851 RPR458813:RPU458851 RZN458813:RZQ458851 SJJ458813:SJM458851 STF458813:STI458851 TDB458813:TDE458851 TMX458813:TNA458851 TWT458813:TWW458851 UGP458813:UGS458851 UQL458813:UQO458851 VAH458813:VAK458851 VKD458813:VKG458851 VTZ458813:VUC458851 WDV458813:WDY458851 WNR458813:WNU458851 WXN458813:WXQ458851 BF524349:BI524387 LB524349:LE524387 UX524349:VA524387 AET524349:AEW524387 AOP524349:AOS524387 AYL524349:AYO524387 BIH524349:BIK524387 BSD524349:BSG524387 CBZ524349:CCC524387 CLV524349:CLY524387 CVR524349:CVU524387 DFN524349:DFQ524387 DPJ524349:DPM524387 DZF524349:DZI524387 EJB524349:EJE524387 ESX524349:ETA524387 FCT524349:FCW524387 FMP524349:FMS524387 FWL524349:FWO524387 GGH524349:GGK524387 GQD524349:GQG524387 GZZ524349:HAC524387 HJV524349:HJY524387 HTR524349:HTU524387 IDN524349:IDQ524387 INJ524349:INM524387 IXF524349:IXI524387 JHB524349:JHE524387 JQX524349:JRA524387 KAT524349:KAW524387 KKP524349:KKS524387 KUL524349:KUO524387 LEH524349:LEK524387 LOD524349:LOG524387 LXZ524349:LYC524387 MHV524349:MHY524387 MRR524349:MRU524387 NBN524349:NBQ524387 NLJ524349:NLM524387 NVF524349:NVI524387 OFB524349:OFE524387 OOX524349:OPA524387 OYT524349:OYW524387 PIP524349:PIS524387 PSL524349:PSO524387 QCH524349:QCK524387 QMD524349:QMG524387 QVZ524349:QWC524387 RFV524349:RFY524387 RPR524349:RPU524387 RZN524349:RZQ524387 SJJ524349:SJM524387 STF524349:STI524387 TDB524349:TDE524387 TMX524349:TNA524387 TWT524349:TWW524387 UGP524349:UGS524387 UQL524349:UQO524387 VAH524349:VAK524387 VKD524349:VKG524387 VTZ524349:VUC524387 WDV524349:WDY524387 WNR524349:WNU524387 WXN524349:WXQ524387 BF589885:BI589923 LB589885:LE589923 UX589885:VA589923 AET589885:AEW589923 AOP589885:AOS589923 AYL589885:AYO589923 BIH589885:BIK589923 BSD589885:BSG589923 CBZ589885:CCC589923 CLV589885:CLY589923 CVR589885:CVU589923 DFN589885:DFQ589923 DPJ589885:DPM589923 DZF589885:DZI589923 EJB589885:EJE589923 ESX589885:ETA589923 FCT589885:FCW589923 FMP589885:FMS589923 FWL589885:FWO589923 GGH589885:GGK589923 GQD589885:GQG589923 GZZ589885:HAC589923 HJV589885:HJY589923 HTR589885:HTU589923 IDN589885:IDQ589923 INJ589885:INM589923 IXF589885:IXI589923 JHB589885:JHE589923 JQX589885:JRA589923 KAT589885:KAW589923 KKP589885:KKS589923 KUL589885:KUO589923 LEH589885:LEK589923 LOD589885:LOG589923 LXZ589885:LYC589923 MHV589885:MHY589923 MRR589885:MRU589923 NBN589885:NBQ589923 NLJ589885:NLM589923 NVF589885:NVI589923 OFB589885:OFE589923 OOX589885:OPA589923 OYT589885:OYW589923 PIP589885:PIS589923 PSL589885:PSO589923 QCH589885:QCK589923 QMD589885:QMG589923 QVZ589885:QWC589923 RFV589885:RFY589923 RPR589885:RPU589923 RZN589885:RZQ589923 SJJ589885:SJM589923 STF589885:STI589923 TDB589885:TDE589923 TMX589885:TNA589923 TWT589885:TWW589923 UGP589885:UGS589923 UQL589885:UQO589923 VAH589885:VAK589923 VKD589885:VKG589923 VTZ589885:VUC589923 WDV589885:WDY589923 WNR589885:WNU589923 WXN589885:WXQ589923 BF655421:BI655459 LB655421:LE655459 UX655421:VA655459 AET655421:AEW655459 AOP655421:AOS655459 AYL655421:AYO655459 BIH655421:BIK655459 BSD655421:BSG655459 CBZ655421:CCC655459 CLV655421:CLY655459 CVR655421:CVU655459 DFN655421:DFQ655459 DPJ655421:DPM655459 DZF655421:DZI655459 EJB655421:EJE655459 ESX655421:ETA655459 FCT655421:FCW655459 FMP655421:FMS655459 FWL655421:FWO655459 GGH655421:GGK655459 GQD655421:GQG655459 GZZ655421:HAC655459 HJV655421:HJY655459 HTR655421:HTU655459 IDN655421:IDQ655459 INJ655421:INM655459 IXF655421:IXI655459 JHB655421:JHE655459 JQX655421:JRA655459 KAT655421:KAW655459 KKP655421:KKS655459 KUL655421:KUO655459 LEH655421:LEK655459 LOD655421:LOG655459 LXZ655421:LYC655459 MHV655421:MHY655459 MRR655421:MRU655459 NBN655421:NBQ655459 NLJ655421:NLM655459 NVF655421:NVI655459 OFB655421:OFE655459 OOX655421:OPA655459 OYT655421:OYW655459 PIP655421:PIS655459 PSL655421:PSO655459 QCH655421:QCK655459 QMD655421:QMG655459 QVZ655421:QWC655459 RFV655421:RFY655459 RPR655421:RPU655459 RZN655421:RZQ655459 SJJ655421:SJM655459 STF655421:STI655459 TDB655421:TDE655459 TMX655421:TNA655459 TWT655421:TWW655459 UGP655421:UGS655459 UQL655421:UQO655459 VAH655421:VAK655459 VKD655421:VKG655459 VTZ655421:VUC655459 WDV655421:WDY655459 WNR655421:WNU655459 WXN655421:WXQ655459 BF720957:BI720995 LB720957:LE720995 UX720957:VA720995 AET720957:AEW720995 AOP720957:AOS720995 AYL720957:AYO720995 BIH720957:BIK720995 BSD720957:BSG720995 CBZ720957:CCC720995 CLV720957:CLY720995 CVR720957:CVU720995 DFN720957:DFQ720995 DPJ720957:DPM720995 DZF720957:DZI720995 EJB720957:EJE720995 ESX720957:ETA720995 FCT720957:FCW720995 FMP720957:FMS720995 FWL720957:FWO720995 GGH720957:GGK720995 GQD720957:GQG720995 GZZ720957:HAC720995 HJV720957:HJY720995 HTR720957:HTU720995 IDN720957:IDQ720995 INJ720957:INM720995 IXF720957:IXI720995 JHB720957:JHE720995 JQX720957:JRA720995 KAT720957:KAW720995 KKP720957:KKS720995 KUL720957:KUO720995 LEH720957:LEK720995 LOD720957:LOG720995 LXZ720957:LYC720995 MHV720957:MHY720995 MRR720957:MRU720995 NBN720957:NBQ720995 NLJ720957:NLM720995 NVF720957:NVI720995 OFB720957:OFE720995 OOX720957:OPA720995 OYT720957:OYW720995 PIP720957:PIS720995 PSL720957:PSO720995 QCH720957:QCK720995 QMD720957:QMG720995 QVZ720957:QWC720995 RFV720957:RFY720995 RPR720957:RPU720995 RZN720957:RZQ720995 SJJ720957:SJM720995 STF720957:STI720995 TDB720957:TDE720995 TMX720957:TNA720995 TWT720957:TWW720995 UGP720957:UGS720995 UQL720957:UQO720995 VAH720957:VAK720995 VKD720957:VKG720995 VTZ720957:VUC720995 WDV720957:WDY720995 WNR720957:WNU720995 WXN720957:WXQ720995 BF786493:BI786531 LB786493:LE786531 UX786493:VA786531 AET786493:AEW786531 AOP786493:AOS786531 AYL786493:AYO786531 BIH786493:BIK786531 BSD786493:BSG786531 CBZ786493:CCC786531 CLV786493:CLY786531 CVR786493:CVU786531 DFN786493:DFQ786531 DPJ786493:DPM786531 DZF786493:DZI786531 EJB786493:EJE786531 ESX786493:ETA786531 FCT786493:FCW786531 FMP786493:FMS786531 FWL786493:FWO786531 GGH786493:GGK786531 GQD786493:GQG786531 GZZ786493:HAC786531 HJV786493:HJY786531 HTR786493:HTU786531 IDN786493:IDQ786531 INJ786493:INM786531 IXF786493:IXI786531 JHB786493:JHE786531 JQX786493:JRA786531 KAT786493:KAW786531 KKP786493:KKS786531 KUL786493:KUO786531 LEH786493:LEK786531 LOD786493:LOG786531 LXZ786493:LYC786531 MHV786493:MHY786531 MRR786493:MRU786531 NBN786493:NBQ786531 NLJ786493:NLM786531 NVF786493:NVI786531 OFB786493:OFE786531 OOX786493:OPA786531 OYT786493:OYW786531 PIP786493:PIS786531 PSL786493:PSO786531 QCH786493:QCK786531 QMD786493:QMG786531 QVZ786493:QWC786531 RFV786493:RFY786531 RPR786493:RPU786531 RZN786493:RZQ786531 SJJ786493:SJM786531 STF786493:STI786531 TDB786493:TDE786531 TMX786493:TNA786531 TWT786493:TWW786531 UGP786493:UGS786531 UQL786493:UQO786531 VAH786493:VAK786531 VKD786493:VKG786531 VTZ786493:VUC786531 WDV786493:WDY786531 WNR786493:WNU786531 WXN786493:WXQ786531 BF852029:BI852067 LB852029:LE852067 UX852029:VA852067 AET852029:AEW852067 AOP852029:AOS852067 AYL852029:AYO852067 BIH852029:BIK852067 BSD852029:BSG852067 CBZ852029:CCC852067 CLV852029:CLY852067 CVR852029:CVU852067 DFN852029:DFQ852067 DPJ852029:DPM852067 DZF852029:DZI852067 EJB852029:EJE852067 ESX852029:ETA852067 FCT852029:FCW852067 FMP852029:FMS852067 FWL852029:FWO852067 GGH852029:GGK852067 GQD852029:GQG852067 GZZ852029:HAC852067 HJV852029:HJY852067 HTR852029:HTU852067 IDN852029:IDQ852067 INJ852029:INM852067 IXF852029:IXI852067 JHB852029:JHE852067 JQX852029:JRA852067 KAT852029:KAW852067 KKP852029:KKS852067 KUL852029:KUO852067 LEH852029:LEK852067 LOD852029:LOG852067 LXZ852029:LYC852067 MHV852029:MHY852067 MRR852029:MRU852067 NBN852029:NBQ852067 NLJ852029:NLM852067 NVF852029:NVI852067 OFB852029:OFE852067 OOX852029:OPA852067 OYT852029:OYW852067 PIP852029:PIS852067 PSL852029:PSO852067 QCH852029:QCK852067 QMD852029:QMG852067 QVZ852029:QWC852067 RFV852029:RFY852067 RPR852029:RPU852067 RZN852029:RZQ852067 SJJ852029:SJM852067 STF852029:STI852067 TDB852029:TDE852067 TMX852029:TNA852067 TWT852029:TWW852067 UGP852029:UGS852067 UQL852029:UQO852067 VAH852029:VAK852067 VKD852029:VKG852067 VTZ852029:VUC852067 WDV852029:WDY852067 WNR852029:WNU852067 WXN852029:WXQ852067 BF917565:BI917603 LB917565:LE917603 UX917565:VA917603 AET917565:AEW917603 AOP917565:AOS917603 AYL917565:AYO917603 BIH917565:BIK917603 BSD917565:BSG917603 CBZ917565:CCC917603 CLV917565:CLY917603 CVR917565:CVU917603 DFN917565:DFQ917603 DPJ917565:DPM917603 DZF917565:DZI917603 EJB917565:EJE917603 ESX917565:ETA917603 FCT917565:FCW917603 FMP917565:FMS917603 FWL917565:FWO917603 GGH917565:GGK917603 GQD917565:GQG917603 GZZ917565:HAC917603 HJV917565:HJY917603 HTR917565:HTU917603 IDN917565:IDQ917603 INJ917565:INM917603 IXF917565:IXI917603 JHB917565:JHE917603 JQX917565:JRA917603 KAT917565:KAW917603 KKP917565:KKS917603 KUL917565:KUO917603 LEH917565:LEK917603 LOD917565:LOG917603 LXZ917565:LYC917603 MHV917565:MHY917603 MRR917565:MRU917603 NBN917565:NBQ917603 NLJ917565:NLM917603 NVF917565:NVI917603 OFB917565:OFE917603 OOX917565:OPA917603 OYT917565:OYW917603 PIP917565:PIS917603 PSL917565:PSO917603 QCH917565:QCK917603 QMD917565:QMG917603 QVZ917565:QWC917603 RFV917565:RFY917603 RPR917565:RPU917603 RZN917565:RZQ917603 SJJ917565:SJM917603 STF917565:STI917603 TDB917565:TDE917603 TMX917565:TNA917603 TWT917565:TWW917603 UGP917565:UGS917603 UQL917565:UQO917603 VAH917565:VAK917603 VKD917565:VKG917603 VTZ917565:VUC917603 WDV917565:WDY917603 WNR917565:WNU917603 WXN917565:WXQ917603 BF983101:BI983139 LB983101:LE983139 UX983101:VA983139 AET983101:AEW983139 AOP983101:AOS983139 AYL983101:AYO983139 BIH983101:BIK983139 BSD983101:BSG983139 CBZ983101:CCC983139 CLV983101:CLY983139 CVR983101:CVU983139 DFN983101:DFQ983139 DPJ983101:DPM983139 DZF983101:DZI983139 EJB983101:EJE983139 ESX983101:ETA983139 FCT983101:FCW983139 FMP983101:FMS983139 FWL983101:FWO983139 GGH983101:GGK983139 GQD983101:GQG983139 GZZ983101:HAC983139 HJV983101:HJY983139 HTR983101:HTU983139 IDN983101:IDQ983139 INJ983101:INM983139 IXF983101:IXI983139 JHB983101:JHE983139 JQX983101:JRA983139 KAT983101:KAW983139 KKP983101:KKS983139 KUL983101:KUO983139 LEH983101:LEK983139 LOD983101:LOG983139 LXZ983101:LYC983139 MHV983101:MHY983139 MRR983101:MRU983139 NBN983101:NBQ983139 NLJ983101:NLM983139 NVF983101:NVI983139 OFB983101:OFE983139 OOX983101:OPA983139 OYT983101:OYW983139 PIP983101:PIS983139 PSL983101:PSO983139 QCH983101:QCK983139 QMD983101:QMG983139 QVZ983101:QWC983139 RFV983101:RFY983139 RPR983101:RPU983139 RZN983101:RZQ983139 SJJ983101:SJM983139 STF983101:STI983139 TDB983101:TDE983139 TMX983101:TNA983139 TWT983101:TWW983139 UGP983101:UGS983139 UQL983101:UQO983139 VAH983101:VAK983139 VKD983101:VKG983139 VTZ983101:VUC983139 WDV983101:WDY983139 WNR983101:WNU983139 WXN983101:WXQ983139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I64"/>
  <sheetViews>
    <sheetView showGridLines="0" view="pageBreakPreview" workbookViewId="0">
      <selection activeCell="B2" sqref="B2:K3"/>
    </sheetView>
  </sheetViews>
  <sheetFormatPr defaultRowHeight="13.5"/>
  <cols>
    <col min="1" max="1" width="1.375" style="1021" customWidth="1"/>
    <col min="2" max="3" width="2.625" style="1021" customWidth="1"/>
    <col min="4" max="13" width="3" style="2" customWidth="1"/>
    <col min="14" max="24" width="2.625" style="1021" customWidth="1"/>
    <col min="25" max="25" width="3.875" style="1021" customWidth="1"/>
    <col min="26" max="26" width="5.25" style="1021" customWidth="1"/>
    <col min="27" max="33" width="3.875" style="1021" customWidth="1"/>
    <col min="34" max="34" width="3.875" style="1475" customWidth="1"/>
    <col min="35" max="35" width="1.375" style="1021" customWidth="1"/>
    <col min="36" max="36" width="2.375" style="1021" customWidth="1"/>
    <col min="37" max="37" width="2.25" style="1021" customWidth="1"/>
    <col min="38" max="38" width="2.375" style="1475" customWidth="1"/>
    <col min="39" max="39" width="2.375" style="1021" customWidth="1"/>
    <col min="40" max="40" width="2.625" style="1021" customWidth="1"/>
    <col min="41" max="16384" width="9" style="1021"/>
  </cols>
  <sheetData>
    <row r="1" spans="2:87" ht="8.25" customHeight="1">
      <c r="D1" s="4"/>
      <c r="E1" s="4"/>
      <c r="F1" s="4"/>
      <c r="G1" s="4"/>
      <c r="H1" s="4"/>
      <c r="I1" s="4"/>
      <c r="J1" s="4"/>
      <c r="K1" s="4"/>
      <c r="L1" s="4"/>
      <c r="M1" s="4"/>
    </row>
    <row r="2" spans="2:87" ht="8.25" customHeight="1">
      <c r="B2" s="1539" t="s">
        <v>573</v>
      </c>
      <c r="C2" s="1539"/>
      <c r="D2" s="1539"/>
      <c r="E2" s="1539"/>
      <c r="F2" s="1539"/>
      <c r="G2" s="1539"/>
      <c r="H2" s="1539"/>
      <c r="I2" s="1539"/>
      <c r="J2" s="1539"/>
      <c r="K2" s="1539"/>
      <c r="L2" s="5"/>
      <c r="M2" s="5"/>
      <c r="AC2" s="141" t="s">
        <v>0</v>
      </c>
      <c r="AD2" s="141"/>
      <c r="AE2" s="141"/>
      <c r="AF2" s="141"/>
      <c r="AG2" s="141"/>
      <c r="AH2" s="141"/>
    </row>
    <row r="3" spans="2:87" ht="8.25" customHeight="1">
      <c r="B3" s="1539"/>
      <c r="C3" s="1539"/>
      <c r="D3" s="1539"/>
      <c r="E3" s="1539"/>
      <c r="F3" s="1539"/>
      <c r="G3" s="1539"/>
      <c r="H3" s="1539"/>
      <c r="I3" s="1539"/>
      <c r="J3" s="1539"/>
      <c r="K3" s="1539"/>
      <c r="L3" s="5"/>
      <c r="M3" s="5"/>
      <c r="AC3" s="141"/>
      <c r="AD3" s="141"/>
      <c r="AE3" s="141"/>
      <c r="AF3" s="141"/>
      <c r="AG3" s="141"/>
      <c r="AH3" s="141"/>
    </row>
    <row r="4" spans="2:87" s="6" customFormat="1" ht="8.25" customHeight="1">
      <c r="B4" s="142"/>
      <c r="C4" s="142"/>
      <c r="D4" s="142"/>
      <c r="E4" s="8"/>
      <c r="F4" s="8"/>
      <c r="G4" s="8"/>
      <c r="H4" s="8"/>
      <c r="I4" s="8"/>
      <c r="J4" s="8"/>
      <c r="K4" s="8"/>
      <c r="L4" s="8"/>
      <c r="M4" s="8"/>
      <c r="N4" s="8"/>
      <c r="O4" s="1538"/>
      <c r="P4" s="1538"/>
      <c r="Q4" s="1538"/>
      <c r="R4" s="1538"/>
      <c r="S4" s="1538"/>
      <c r="T4" s="9"/>
      <c r="U4" s="9"/>
      <c r="V4" s="9"/>
      <c r="W4" s="9"/>
      <c r="X4" s="9"/>
      <c r="Y4" s="9"/>
      <c r="Z4" s="9"/>
      <c r="AC4" s="141" t="s">
        <v>1</v>
      </c>
      <c r="AD4" s="141"/>
      <c r="AE4" s="141"/>
      <c r="AF4" s="141"/>
      <c r="AG4" s="141"/>
      <c r="AH4" s="141"/>
      <c r="AY4" s="10"/>
      <c r="AZ4" s="10"/>
      <c r="BA4" s="10"/>
      <c r="BB4" s="10"/>
      <c r="BC4" s="10"/>
      <c r="BD4" s="10"/>
      <c r="BE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row>
    <row r="5" spans="2:87" s="6" customFormat="1" ht="8.25" customHeight="1">
      <c r="B5" s="142"/>
      <c r="C5" s="142"/>
      <c r="D5" s="142"/>
      <c r="E5" s="8"/>
      <c r="F5" s="8"/>
      <c r="G5" s="8"/>
      <c r="H5" s="8"/>
      <c r="I5" s="8"/>
      <c r="J5" s="8"/>
      <c r="K5" s="8"/>
      <c r="L5" s="8"/>
      <c r="M5" s="8"/>
      <c r="N5" s="8"/>
      <c r="O5" s="1538"/>
      <c r="P5" s="1538"/>
      <c r="Q5" s="1538"/>
      <c r="R5" s="1538"/>
      <c r="S5" s="1538"/>
      <c r="T5" s="9"/>
      <c r="U5" s="9"/>
      <c r="V5" s="9"/>
      <c r="W5" s="9"/>
      <c r="X5" s="9"/>
      <c r="Y5" s="9"/>
      <c r="Z5" s="9"/>
      <c r="AC5" s="141"/>
      <c r="AD5" s="141"/>
      <c r="AE5" s="141"/>
      <c r="AF5" s="141"/>
      <c r="AG5" s="141"/>
      <c r="AH5" s="141"/>
      <c r="AY5" s="10"/>
      <c r="AZ5" s="10"/>
      <c r="BA5" s="10"/>
      <c r="BB5" s="10"/>
      <c r="BC5" s="10"/>
      <c r="BD5" s="10"/>
      <c r="BE5" s="10"/>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row>
    <row r="6" spans="2:87" s="6" customFormat="1" ht="8.25" customHeight="1">
      <c r="B6" s="39" t="s">
        <v>3</v>
      </c>
      <c r="C6" s="39"/>
      <c r="D6" s="8"/>
      <c r="E6" s="8"/>
      <c r="F6" s="8"/>
      <c r="G6" s="8"/>
      <c r="H6" s="8"/>
      <c r="I6" s="8"/>
      <c r="J6" s="8"/>
      <c r="K6" s="8"/>
      <c r="L6" s="8"/>
      <c r="M6" s="8"/>
      <c r="N6" s="8"/>
      <c r="O6" s="39"/>
      <c r="P6" s="39"/>
      <c r="T6" s="9"/>
      <c r="U6" s="9"/>
      <c r="V6" s="9"/>
      <c r="W6" s="9"/>
      <c r="X6" s="9"/>
      <c r="Y6" s="9"/>
      <c r="Z6" s="9"/>
      <c r="AA6" s="9"/>
      <c r="AB6" s="9"/>
      <c r="AC6" s="141" t="s">
        <v>572</v>
      </c>
      <c r="AD6" s="141"/>
      <c r="AE6" s="141"/>
      <c r="AF6" s="141"/>
      <c r="AG6" s="141"/>
      <c r="AH6" s="141"/>
      <c r="AJ6" s="9"/>
      <c r="AS6" s="10"/>
      <c r="AT6" s="10"/>
      <c r="AU6" s="10"/>
      <c r="AV6" s="10"/>
      <c r="AW6" s="10"/>
      <c r="AX6" s="10"/>
      <c r="AY6" s="10"/>
      <c r="AZ6" s="10"/>
      <c r="BA6" s="10"/>
      <c r="BB6" s="10"/>
      <c r="BC6" s="10"/>
      <c r="BD6" s="10"/>
      <c r="BE6" s="10"/>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row>
    <row r="7" spans="2:87" s="6" customFormat="1" ht="8.25" customHeight="1">
      <c r="C7" s="12"/>
      <c r="T7" s="9"/>
      <c r="U7" s="9"/>
      <c r="V7" s="9"/>
      <c r="W7" s="9"/>
      <c r="X7" s="9"/>
      <c r="Y7" s="9"/>
      <c r="Z7" s="9"/>
      <c r="AA7" s="9"/>
      <c r="AB7" s="9"/>
      <c r="AC7" s="141"/>
      <c r="AD7" s="141"/>
      <c r="AE7" s="141"/>
      <c r="AF7" s="141"/>
      <c r="AG7" s="141"/>
      <c r="AH7" s="141"/>
      <c r="AJ7" s="9"/>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row>
    <row r="8" spans="2:87" s="6" customFormat="1" ht="8.25" customHeight="1">
      <c r="B8" s="1537" t="s">
        <v>571</v>
      </c>
      <c r="C8" s="1537"/>
      <c r="D8" s="1537"/>
      <c r="E8" s="1537"/>
      <c r="F8" s="1537"/>
      <c r="G8" s="1537"/>
      <c r="H8" s="1537"/>
      <c r="I8" s="1537"/>
      <c r="J8" s="1537"/>
      <c r="K8" s="1537"/>
      <c r="L8" s="1537"/>
      <c r="M8" s="1537"/>
      <c r="N8" s="1537"/>
      <c r="O8" s="1537"/>
      <c r="P8" s="1537"/>
      <c r="Q8" s="1537"/>
      <c r="R8" s="1537"/>
      <c r="S8" s="1537"/>
      <c r="T8" s="1537"/>
      <c r="U8" s="1537"/>
      <c r="V8" s="1537"/>
      <c r="W8" s="1537"/>
      <c r="X8" s="1537"/>
      <c r="Y8" s="1537"/>
      <c r="Z8" s="1537"/>
      <c r="AA8" s="1537"/>
      <c r="AB8" s="1537"/>
      <c r="AC8" s="1537"/>
      <c r="AD8" s="1537"/>
      <c r="AE8" s="1537"/>
      <c r="AF8" s="1537"/>
      <c r="AG8" s="1537"/>
      <c r="AH8" s="1537"/>
      <c r="AI8" s="13"/>
      <c r="CH8" s="13"/>
    </row>
    <row r="9" spans="2:87" s="6" customFormat="1" ht="8.25" customHeight="1">
      <c r="B9" s="1537"/>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c r="AB9" s="1537"/>
      <c r="AC9" s="1537"/>
      <c r="AD9" s="1537"/>
      <c r="AE9" s="1537"/>
      <c r="AF9" s="1537"/>
      <c r="AG9" s="1537"/>
      <c r="AH9" s="1537"/>
      <c r="AI9" s="13"/>
      <c r="AJ9" s="13"/>
      <c r="CH9" s="13"/>
    </row>
    <row r="10" spans="2:87" s="6" customFormat="1" ht="8.25" customHeight="1">
      <c r="B10" s="1537"/>
      <c r="C10" s="1537"/>
      <c r="D10" s="1537"/>
      <c r="E10" s="1537"/>
      <c r="F10" s="1537"/>
      <c r="G10" s="1537"/>
      <c r="H10" s="1537"/>
      <c r="I10" s="1537"/>
      <c r="J10" s="1537"/>
      <c r="K10" s="1537"/>
      <c r="L10" s="1537"/>
      <c r="M10" s="1537"/>
      <c r="N10" s="1537"/>
      <c r="O10" s="1537"/>
      <c r="P10" s="1537"/>
      <c r="Q10" s="1537"/>
      <c r="R10" s="1537"/>
      <c r="S10" s="1537"/>
      <c r="T10" s="1537"/>
      <c r="U10" s="1537"/>
      <c r="V10" s="1537"/>
      <c r="W10" s="1537"/>
      <c r="X10" s="1537"/>
      <c r="Y10" s="1537"/>
      <c r="Z10" s="1537"/>
      <c r="AA10" s="1537"/>
      <c r="AB10" s="1537"/>
      <c r="AC10" s="1537"/>
      <c r="AD10" s="1537"/>
      <c r="AE10" s="1537"/>
      <c r="AF10" s="1537"/>
      <c r="AG10" s="1537"/>
      <c r="AH10" s="1537"/>
      <c r="AI10" s="13"/>
      <c r="AJ10" s="13"/>
      <c r="CH10" s="13"/>
    </row>
    <row r="11" spans="2:87" s="6" customFormat="1" ht="8.25" customHeight="1">
      <c r="B11" s="1537"/>
      <c r="C11" s="1537"/>
      <c r="D11" s="1537"/>
      <c r="E11" s="1537"/>
      <c r="F11" s="1537"/>
      <c r="G11" s="1537"/>
      <c r="H11" s="1537"/>
      <c r="I11" s="1537"/>
      <c r="J11" s="1537"/>
      <c r="K11" s="1537"/>
      <c r="L11" s="1537"/>
      <c r="M11" s="1537"/>
      <c r="N11" s="1537"/>
      <c r="O11" s="1537"/>
      <c r="P11" s="1537"/>
      <c r="Q11" s="1537"/>
      <c r="R11" s="1537"/>
      <c r="S11" s="1537"/>
      <c r="T11" s="1537"/>
      <c r="U11" s="1537"/>
      <c r="V11" s="1537"/>
      <c r="W11" s="1537"/>
      <c r="X11" s="1537"/>
      <c r="Y11" s="1537"/>
      <c r="Z11" s="1537"/>
      <c r="AA11" s="1537"/>
      <c r="AB11" s="1537"/>
      <c r="AC11" s="1537"/>
      <c r="AD11" s="1537"/>
      <c r="AE11" s="1537"/>
      <c r="AF11" s="1537"/>
      <c r="AG11" s="1537"/>
      <c r="AH11" s="1537"/>
      <c r="AI11" s="13"/>
      <c r="AJ11" s="13"/>
      <c r="CH11" s="13"/>
    </row>
    <row r="12" spans="2:87" s="6" customFormat="1" ht="8.25" customHeight="1">
      <c r="B12" s="1475"/>
      <c r="C12" s="1475"/>
      <c r="D12" s="1475"/>
      <c r="E12" s="1475"/>
      <c r="F12" s="1475"/>
      <c r="G12" s="1475"/>
      <c r="H12" s="1475"/>
      <c r="I12" s="1475"/>
      <c r="J12" s="1475"/>
      <c r="K12" s="1475"/>
      <c r="L12" s="1475"/>
      <c r="M12" s="1475"/>
      <c r="N12" s="1475"/>
      <c r="O12" s="1475"/>
      <c r="P12" s="1475"/>
      <c r="Q12" s="1475"/>
      <c r="R12" s="1475"/>
      <c r="S12" s="1475"/>
      <c r="T12" s="1475"/>
      <c r="U12" s="1475"/>
      <c r="V12" s="1475"/>
      <c r="W12" s="1475"/>
      <c r="X12" s="1475"/>
      <c r="Y12" s="1475"/>
      <c r="Z12" s="1475"/>
      <c r="AA12" s="1475"/>
      <c r="AB12" s="1475"/>
      <c r="AC12" s="1475"/>
      <c r="AD12" s="1475"/>
      <c r="AE12" s="1475"/>
      <c r="AF12" s="1475"/>
      <c r="AG12" s="1475"/>
      <c r="AH12" s="13"/>
      <c r="AI12" s="13"/>
      <c r="AJ12" s="13"/>
      <c r="CH12" s="13"/>
    </row>
    <row r="13" spans="2:87" s="28" customFormat="1" ht="8.25" customHeight="1">
      <c r="B13" s="1475"/>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518"/>
      <c r="BH13" s="1518"/>
      <c r="BI13" s="1518"/>
    </row>
    <row r="14" spans="2:87" s="6" customFormat="1" ht="8.25" customHeight="1">
      <c r="B14" s="1475"/>
      <c r="C14" s="1023" t="s">
        <v>570</v>
      </c>
      <c r="D14" s="1023"/>
      <c r="E14" s="1023"/>
      <c r="F14" s="1023"/>
      <c r="G14" s="1023"/>
      <c r="H14" s="1023"/>
      <c r="I14" s="1023"/>
      <c r="J14" s="1023"/>
      <c r="K14" s="1023"/>
      <c r="L14" s="1023"/>
      <c r="M14" s="1023"/>
      <c r="N14" s="1023"/>
      <c r="O14" s="1023"/>
      <c r="P14" s="1023"/>
      <c r="Q14" s="1023"/>
      <c r="R14" s="1023"/>
      <c r="S14" s="1023"/>
      <c r="T14" s="1023"/>
      <c r="U14" s="1023"/>
      <c r="V14" s="1023"/>
      <c r="W14" s="1023"/>
      <c r="X14" s="1023"/>
      <c r="Y14" s="1023"/>
      <c r="Z14" s="1023"/>
      <c r="AA14" s="1021"/>
      <c r="AB14" s="1021"/>
      <c r="AC14" s="1021"/>
      <c r="AD14" s="1021"/>
      <c r="AE14" s="1021"/>
      <c r="AF14" s="1021"/>
      <c r="AG14" s="1021"/>
      <c r="AH14" s="1021"/>
      <c r="AI14" s="1536"/>
      <c r="BD14" s="1536"/>
      <c r="BE14" s="1536"/>
      <c r="BF14" s="1536"/>
      <c r="BG14" s="1536"/>
      <c r="BH14" s="1536"/>
      <c r="BI14" s="1536"/>
      <c r="BJ14" s="1535"/>
      <c r="BK14" s="1535"/>
      <c r="BL14" s="1535"/>
      <c r="BM14" s="1535"/>
      <c r="BN14" s="1535"/>
      <c r="BO14" s="13"/>
      <c r="BP14" s="13"/>
      <c r="BQ14" s="13"/>
      <c r="BR14" s="13"/>
      <c r="BS14" s="13"/>
      <c r="BT14" s="13"/>
      <c r="BU14" s="13"/>
      <c r="BV14" s="13"/>
      <c r="BW14" s="13"/>
      <c r="BX14" s="13"/>
      <c r="BY14" s="13"/>
      <c r="BZ14" s="13"/>
      <c r="CA14" s="13"/>
      <c r="CB14" s="13"/>
      <c r="CC14" s="13"/>
      <c r="CD14" s="13"/>
      <c r="CE14" s="13"/>
      <c r="CF14" s="13"/>
      <c r="CG14" s="13"/>
      <c r="CH14" s="13"/>
    </row>
    <row r="15" spans="2:87" ht="8.25" customHeight="1" thickBot="1">
      <c r="B15" s="1475"/>
      <c r="C15" s="1023"/>
      <c r="D15" s="1023"/>
      <c r="E15" s="1023"/>
      <c r="F15" s="1023"/>
      <c r="G15" s="1023"/>
      <c r="H15" s="1023"/>
      <c r="I15" s="1023"/>
      <c r="J15" s="1023"/>
      <c r="K15" s="1023"/>
      <c r="L15" s="1023"/>
      <c r="M15" s="1023"/>
      <c r="N15" s="1023"/>
      <c r="O15" s="1023"/>
      <c r="P15" s="1023"/>
      <c r="Q15" s="1023"/>
      <c r="R15" s="1023"/>
      <c r="S15" s="1023"/>
      <c r="T15" s="1023"/>
      <c r="U15" s="1023"/>
      <c r="V15" s="1023"/>
      <c r="W15" s="1023"/>
      <c r="X15" s="1023"/>
      <c r="Y15" s="1023"/>
      <c r="Z15" s="1023"/>
      <c r="AA15" s="6"/>
      <c r="AB15" s="6"/>
      <c r="AC15" s="6"/>
      <c r="AD15" s="6"/>
      <c r="AE15" s="6"/>
      <c r="AF15" s="6"/>
      <c r="AG15" s="6"/>
      <c r="AH15" s="6"/>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534"/>
      <c r="BH15" s="1534"/>
      <c r="BI15" s="1534"/>
    </row>
    <row r="16" spans="2:87" s="28" customFormat="1" ht="8.25" customHeight="1">
      <c r="B16" s="1475"/>
      <c r="C16" s="1475"/>
      <c r="AA16" s="1533"/>
      <c r="AB16" s="1532"/>
      <c r="AC16" s="1531" t="s">
        <v>569</v>
      </c>
      <c r="AH16" s="1518"/>
      <c r="AJ16" s="12"/>
      <c r="AR16" s="12"/>
      <c r="AS16" s="12"/>
      <c r="AT16" s="12"/>
      <c r="AU16" s="12"/>
      <c r="AV16" s="12"/>
      <c r="AW16" s="12"/>
      <c r="AX16" s="12"/>
      <c r="AY16" s="12"/>
      <c r="AZ16" s="12"/>
      <c r="BA16" s="12"/>
      <c r="BB16" s="12"/>
      <c r="BC16" s="12"/>
      <c r="BD16" s="12"/>
      <c r="BE16" s="12"/>
      <c r="BF16" s="12"/>
      <c r="BG16" s="1518"/>
      <c r="BH16" s="1518"/>
      <c r="BI16" s="1518"/>
    </row>
    <row r="17" spans="2:61" s="28" customFormat="1" ht="8.25" customHeight="1">
      <c r="B17" s="1475"/>
      <c r="C17" s="1528" t="s">
        <v>568</v>
      </c>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527"/>
      <c r="AA17" s="1530"/>
      <c r="AB17" s="1529"/>
      <c r="AC17" s="1524" t="s">
        <v>567</v>
      </c>
      <c r="AD17" s="1523"/>
      <c r="AE17" s="1523"/>
      <c r="AF17" s="1523"/>
      <c r="AG17" s="1522"/>
      <c r="AH17" s="1522"/>
      <c r="AI17" s="1521"/>
      <c r="AJ17" s="12"/>
      <c r="AR17" s="12"/>
      <c r="AS17" s="12"/>
      <c r="AT17" s="12"/>
      <c r="AU17" s="12"/>
      <c r="AV17" s="12"/>
      <c r="AW17" s="12"/>
      <c r="AX17" s="12"/>
      <c r="AY17" s="12"/>
      <c r="AZ17" s="12"/>
      <c r="BA17" s="12"/>
      <c r="BB17" s="12"/>
      <c r="BC17" s="12"/>
      <c r="BD17" s="12"/>
      <c r="BE17" s="12"/>
      <c r="BF17" s="12"/>
      <c r="BG17" s="1518"/>
      <c r="BH17" s="1518"/>
      <c r="BI17" s="1518"/>
    </row>
    <row r="18" spans="2:61" s="28" customFormat="1" ht="8.25" customHeight="1" thickBot="1">
      <c r="B18" s="1475"/>
      <c r="C18" s="1528"/>
      <c r="D18" s="1528"/>
      <c r="E18" s="1528"/>
      <c r="F18" s="1528"/>
      <c r="G18" s="1528"/>
      <c r="H18" s="1528"/>
      <c r="I18" s="1528"/>
      <c r="J18" s="1528"/>
      <c r="K18" s="1528"/>
      <c r="L18" s="1528"/>
      <c r="M18" s="1528"/>
      <c r="N18" s="1528"/>
      <c r="O18" s="1528"/>
      <c r="P18" s="1528"/>
      <c r="Q18" s="1528"/>
      <c r="R18" s="1528"/>
      <c r="S18" s="1528"/>
      <c r="T18" s="1528"/>
      <c r="U18" s="1528"/>
      <c r="V18" s="1528"/>
      <c r="W18" s="1528"/>
      <c r="X18" s="1528"/>
      <c r="Y18" s="1528"/>
      <c r="Z18" s="1527"/>
      <c r="AA18" s="1526"/>
      <c r="AB18" s="1525"/>
      <c r="AC18" s="1524"/>
      <c r="AD18" s="1523"/>
      <c r="AE18" s="1523"/>
      <c r="AF18" s="1523"/>
      <c r="AG18" s="1522"/>
      <c r="AH18" s="1522"/>
      <c r="AI18" s="1521"/>
      <c r="AJ18" s="12"/>
      <c r="AR18" s="12"/>
      <c r="AS18" s="12"/>
      <c r="AT18" s="12"/>
      <c r="AU18" s="12"/>
      <c r="AV18" s="12"/>
      <c r="AW18" s="12"/>
      <c r="AX18" s="12"/>
      <c r="AY18" s="12"/>
      <c r="AZ18" s="12"/>
      <c r="BA18" s="12"/>
      <c r="BB18" s="12"/>
      <c r="BC18" s="12"/>
      <c r="BD18" s="12"/>
      <c r="BE18" s="12"/>
      <c r="BF18" s="12"/>
      <c r="BG18" s="1518"/>
      <c r="BH18" s="1518"/>
      <c r="BI18" s="1518"/>
    </row>
    <row r="19" spans="2:61" s="28" customFormat="1" ht="8.25" customHeight="1">
      <c r="B19" s="1475"/>
      <c r="C19" s="1520" t="s">
        <v>566</v>
      </c>
      <c r="D19" s="1520"/>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518"/>
      <c r="BH19" s="1518"/>
      <c r="BI19" s="1518"/>
    </row>
    <row r="20" spans="2:61" s="28" customFormat="1" ht="8.25" customHeight="1">
      <c r="B20" s="1475"/>
      <c r="C20" s="1520"/>
      <c r="D20" s="1520"/>
      <c r="E20" s="1520"/>
      <c r="F20" s="1520"/>
      <c r="G20" s="1520"/>
      <c r="H20" s="1520"/>
      <c r="I20" s="1520"/>
      <c r="J20" s="1520"/>
      <c r="K20" s="1520"/>
      <c r="L20" s="1520"/>
      <c r="M20" s="1520"/>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518"/>
      <c r="BH20" s="1518"/>
      <c r="BI20" s="1518"/>
    </row>
    <row r="21" spans="2:61" s="28" customFormat="1" ht="5.45" customHeight="1">
      <c r="B21" s="1475"/>
      <c r="C21" s="1475"/>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518"/>
      <c r="BH21" s="1518"/>
      <c r="BI21" s="1518"/>
    </row>
    <row r="22" spans="2:61" s="28" customFormat="1" ht="8.25" customHeight="1">
      <c r="B22" s="1516" t="s">
        <v>4</v>
      </c>
      <c r="C22" s="1516"/>
      <c r="D22" s="1515" t="s">
        <v>5</v>
      </c>
      <c r="E22" s="1515"/>
      <c r="F22" s="1515"/>
      <c r="G22" s="1515"/>
      <c r="H22" s="1515" t="s">
        <v>6</v>
      </c>
      <c r="I22" s="1515"/>
      <c r="J22" s="1515"/>
      <c r="K22" s="1515"/>
      <c r="L22" s="1515"/>
      <c r="M22" s="1515"/>
      <c r="N22" s="1515"/>
      <c r="O22" s="1515"/>
      <c r="P22" s="1515"/>
      <c r="Q22" s="1515"/>
      <c r="R22" s="1515"/>
      <c r="S22" s="1515"/>
      <c r="T22" s="1515"/>
      <c r="U22" s="1515"/>
      <c r="V22" s="1515"/>
      <c r="W22" s="1515"/>
      <c r="X22" s="1515"/>
      <c r="Y22" s="1515"/>
      <c r="Z22" s="1515"/>
      <c r="AA22" s="1515"/>
      <c r="AB22" s="1515"/>
      <c r="AC22" s="1517" t="s">
        <v>565</v>
      </c>
      <c r="AD22" s="1517"/>
      <c r="AE22" s="1517"/>
      <c r="AF22" s="1513" t="s">
        <v>8</v>
      </c>
      <c r="AG22" s="1513"/>
      <c r="AH22" s="1513"/>
    </row>
    <row r="23" spans="2:61" s="28" customFormat="1" ht="8.25" customHeight="1">
      <c r="B23" s="1516"/>
      <c r="C23" s="1516"/>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7"/>
      <c r="AD23" s="1517"/>
      <c r="AE23" s="1517"/>
      <c r="AF23" s="1513"/>
      <c r="AG23" s="1513"/>
      <c r="AH23" s="1513"/>
    </row>
    <row r="24" spans="2:61" s="28" customFormat="1" ht="8.25" customHeight="1">
      <c r="B24" s="1516"/>
      <c r="C24" s="1516"/>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7"/>
      <c r="AD24" s="1517"/>
      <c r="AE24" s="1517"/>
      <c r="AF24" s="1513"/>
      <c r="AG24" s="1513"/>
      <c r="AH24" s="1513"/>
    </row>
    <row r="25" spans="2:61" s="28" customFormat="1" ht="8.25" customHeight="1">
      <c r="B25" s="1516"/>
      <c r="C25" s="1516"/>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7"/>
      <c r="AD25" s="1517"/>
      <c r="AE25" s="1517"/>
      <c r="AF25" s="1513"/>
      <c r="AG25" s="1513"/>
      <c r="AH25" s="1513"/>
    </row>
    <row r="26" spans="2:61" s="28" customFormat="1" ht="8.25" customHeight="1">
      <c r="B26" s="1516"/>
      <c r="C26" s="1516"/>
      <c r="D26" s="1515"/>
      <c r="E26" s="1515"/>
      <c r="F26" s="1515"/>
      <c r="G26" s="1515"/>
      <c r="H26" s="1515"/>
      <c r="I26" s="1515"/>
      <c r="J26" s="1515"/>
      <c r="K26" s="1515"/>
      <c r="L26" s="1515"/>
      <c r="M26" s="1515"/>
      <c r="N26" s="1515"/>
      <c r="O26" s="1515"/>
      <c r="P26" s="1515"/>
      <c r="Q26" s="1515"/>
      <c r="R26" s="1515"/>
      <c r="S26" s="1515"/>
      <c r="T26" s="1515"/>
      <c r="U26" s="1515"/>
      <c r="V26" s="1515"/>
      <c r="W26" s="1515"/>
      <c r="X26" s="1515"/>
      <c r="Y26" s="1515"/>
      <c r="Z26" s="1515"/>
      <c r="AA26" s="1515"/>
      <c r="AB26" s="1515"/>
      <c r="AC26" s="1517"/>
      <c r="AD26" s="1517"/>
      <c r="AE26" s="1517"/>
      <c r="AF26" s="1513"/>
      <c r="AG26" s="1513"/>
      <c r="AH26" s="1513"/>
    </row>
    <row r="27" spans="2:61" s="28" customFormat="1" ht="8.25" customHeight="1">
      <c r="B27" s="1516"/>
      <c r="C27" s="1516"/>
      <c r="D27" s="1515"/>
      <c r="E27" s="1515"/>
      <c r="F27" s="1515"/>
      <c r="G27" s="1515"/>
      <c r="H27" s="1515"/>
      <c r="I27" s="1515"/>
      <c r="J27" s="1515"/>
      <c r="K27" s="1515"/>
      <c r="L27" s="1515"/>
      <c r="M27" s="1515"/>
      <c r="N27" s="1515"/>
      <c r="O27" s="1515"/>
      <c r="P27" s="1515"/>
      <c r="Q27" s="1515"/>
      <c r="R27" s="1515"/>
      <c r="S27" s="1515"/>
      <c r="T27" s="1515"/>
      <c r="U27" s="1515"/>
      <c r="V27" s="1515"/>
      <c r="W27" s="1515"/>
      <c r="X27" s="1515"/>
      <c r="Y27" s="1515"/>
      <c r="Z27" s="1515"/>
      <c r="AA27" s="1515"/>
      <c r="AB27" s="1515"/>
      <c r="AC27" s="1514" t="s">
        <v>9</v>
      </c>
      <c r="AD27" s="1514"/>
      <c r="AE27" s="1514"/>
      <c r="AF27" s="1513"/>
      <c r="AG27" s="1513"/>
      <c r="AH27" s="1513"/>
    </row>
    <row r="28" spans="2:61" s="28" customFormat="1" ht="8.25" customHeight="1" thickBot="1">
      <c r="B28" s="1516"/>
      <c r="C28" s="1516"/>
      <c r="D28" s="1515"/>
      <c r="E28" s="1515"/>
      <c r="F28" s="1515"/>
      <c r="G28" s="1515"/>
      <c r="H28" s="1515"/>
      <c r="I28" s="1515"/>
      <c r="J28" s="1515"/>
      <c r="K28" s="1515"/>
      <c r="L28" s="1515"/>
      <c r="M28" s="1515"/>
      <c r="N28" s="1515"/>
      <c r="O28" s="1515"/>
      <c r="P28" s="1515"/>
      <c r="Q28" s="1515"/>
      <c r="R28" s="1515"/>
      <c r="S28" s="1515"/>
      <c r="T28" s="1515"/>
      <c r="U28" s="1515"/>
      <c r="V28" s="1515"/>
      <c r="W28" s="1515"/>
      <c r="X28" s="1515"/>
      <c r="Y28" s="1515"/>
      <c r="Z28" s="1515"/>
      <c r="AA28" s="1515"/>
      <c r="AB28" s="1515"/>
      <c r="AC28" s="1514"/>
      <c r="AD28" s="1514"/>
      <c r="AE28" s="1514"/>
      <c r="AF28" s="1513"/>
      <c r="AG28" s="1513"/>
      <c r="AH28" s="1513"/>
    </row>
    <row r="29" spans="2:61" s="28" customFormat="1" ht="21.95" customHeight="1" thickBot="1">
      <c r="B29" s="1490" t="s">
        <v>564</v>
      </c>
      <c r="C29" s="1490"/>
      <c r="D29" s="1512" t="s">
        <v>563</v>
      </c>
      <c r="E29" s="1512"/>
      <c r="F29" s="1512"/>
      <c r="G29" s="1512"/>
      <c r="H29" s="1511" t="s">
        <v>562</v>
      </c>
      <c r="I29" s="1511"/>
      <c r="J29" s="1511"/>
      <c r="K29" s="1511"/>
      <c r="L29" s="1511"/>
      <c r="M29" s="1511"/>
      <c r="N29" s="1511"/>
      <c r="O29" s="1511"/>
      <c r="P29" s="1511"/>
      <c r="Q29" s="1511"/>
      <c r="R29" s="1511"/>
      <c r="S29" s="1511"/>
      <c r="T29" s="1511"/>
      <c r="U29" s="1511"/>
      <c r="V29" s="1511"/>
      <c r="W29" s="1511"/>
      <c r="X29" s="1511"/>
      <c r="Y29" s="1511"/>
      <c r="Z29" s="1511"/>
      <c r="AA29" s="1511"/>
      <c r="AB29" s="1511"/>
      <c r="AC29" s="1510" t="s">
        <v>10</v>
      </c>
      <c r="AD29" s="1509"/>
      <c r="AE29" s="1509"/>
      <c r="AF29" s="1508"/>
      <c r="AG29" s="1508"/>
      <c r="AH29" s="1507"/>
    </row>
    <row r="30" spans="2:61" s="28" customFormat="1" ht="21.95" customHeight="1" thickBot="1">
      <c r="B30" s="1490"/>
      <c r="C30" s="1490"/>
      <c r="D30" s="1498" t="s">
        <v>561</v>
      </c>
      <c r="E30" s="1498"/>
      <c r="F30" s="1498"/>
      <c r="G30" s="1498"/>
      <c r="H30" s="1495" t="s">
        <v>560</v>
      </c>
      <c r="I30" s="1495"/>
      <c r="J30" s="1495"/>
      <c r="K30" s="1495"/>
      <c r="L30" s="1495"/>
      <c r="M30" s="1495"/>
      <c r="N30" s="1495"/>
      <c r="O30" s="1495"/>
      <c r="P30" s="1495"/>
      <c r="Q30" s="1495"/>
      <c r="R30" s="1495"/>
      <c r="S30" s="1495"/>
      <c r="T30" s="1495"/>
      <c r="U30" s="1495"/>
      <c r="V30" s="1495"/>
      <c r="W30" s="1495"/>
      <c r="X30" s="1495"/>
      <c r="Y30" s="1495"/>
      <c r="Z30" s="1495"/>
      <c r="AA30" s="1495"/>
      <c r="AB30" s="1495"/>
      <c r="AC30" s="1494" t="s">
        <v>10</v>
      </c>
      <c r="AD30" s="1493"/>
      <c r="AE30" s="1493"/>
      <c r="AF30" s="1497"/>
      <c r="AG30" s="1497"/>
      <c r="AH30" s="1496"/>
    </row>
    <row r="31" spans="2:61" s="28" customFormat="1" ht="21.95" customHeight="1" thickBot="1">
      <c r="B31" s="1490"/>
      <c r="C31" s="1490"/>
      <c r="D31" s="1498"/>
      <c r="E31" s="1498"/>
      <c r="F31" s="1498"/>
      <c r="G31" s="1498"/>
      <c r="H31" s="1495" t="s">
        <v>559</v>
      </c>
      <c r="I31" s="1495"/>
      <c r="J31" s="1495"/>
      <c r="K31" s="1495"/>
      <c r="L31" s="1495"/>
      <c r="M31" s="1495"/>
      <c r="N31" s="1495"/>
      <c r="O31" s="1495"/>
      <c r="P31" s="1495"/>
      <c r="Q31" s="1495"/>
      <c r="R31" s="1495"/>
      <c r="S31" s="1495"/>
      <c r="T31" s="1495"/>
      <c r="U31" s="1495"/>
      <c r="V31" s="1495"/>
      <c r="W31" s="1495"/>
      <c r="X31" s="1495"/>
      <c r="Y31" s="1495"/>
      <c r="Z31" s="1495"/>
      <c r="AA31" s="1495"/>
      <c r="AB31" s="1495"/>
      <c r="AC31" s="1494" t="s">
        <v>10</v>
      </c>
      <c r="AD31" s="1493"/>
      <c r="AE31" s="1493"/>
      <c r="AF31" s="1497"/>
      <c r="AG31" s="1497"/>
      <c r="AH31" s="1496"/>
    </row>
    <row r="32" spans="2:61" s="28" customFormat="1" ht="21.95" customHeight="1" thickBot="1">
      <c r="B32" s="1490"/>
      <c r="C32" s="1490"/>
      <c r="D32" s="1498"/>
      <c r="E32" s="1498"/>
      <c r="F32" s="1498"/>
      <c r="G32" s="1498"/>
      <c r="H32" s="1499" t="s">
        <v>558</v>
      </c>
      <c r="I32" s="1499"/>
      <c r="J32" s="1499"/>
      <c r="K32" s="1499"/>
      <c r="L32" s="1499"/>
      <c r="M32" s="1499"/>
      <c r="N32" s="1499"/>
      <c r="O32" s="1499"/>
      <c r="P32" s="1499"/>
      <c r="Q32" s="1499"/>
      <c r="R32" s="1499"/>
      <c r="S32" s="1499"/>
      <c r="T32" s="1499"/>
      <c r="U32" s="1499"/>
      <c r="V32" s="1499"/>
      <c r="W32" s="1499"/>
      <c r="X32" s="1499"/>
      <c r="Y32" s="1499"/>
      <c r="Z32" s="1499"/>
      <c r="AA32" s="1499"/>
      <c r="AB32" s="1499"/>
      <c r="AC32" s="1494" t="s">
        <v>10</v>
      </c>
      <c r="AD32" s="1493"/>
      <c r="AE32" s="1493"/>
      <c r="AF32" s="1497"/>
      <c r="AG32" s="1497"/>
      <c r="AH32" s="1496"/>
    </row>
    <row r="33" spans="2:44" s="28" customFormat="1" ht="21.95" customHeight="1" thickBot="1">
      <c r="B33" s="1490"/>
      <c r="C33" s="1490"/>
      <c r="D33" s="1506" t="s">
        <v>557</v>
      </c>
      <c r="E33" s="1506"/>
      <c r="F33" s="1506"/>
      <c r="G33" s="1506"/>
      <c r="H33" s="1495" t="s">
        <v>556</v>
      </c>
      <c r="I33" s="1495"/>
      <c r="J33" s="1495"/>
      <c r="K33" s="1495"/>
      <c r="L33" s="1495"/>
      <c r="M33" s="1495"/>
      <c r="N33" s="1495"/>
      <c r="O33" s="1495"/>
      <c r="P33" s="1495"/>
      <c r="Q33" s="1495"/>
      <c r="R33" s="1495"/>
      <c r="S33" s="1495"/>
      <c r="T33" s="1495"/>
      <c r="U33" s="1495"/>
      <c r="V33" s="1495"/>
      <c r="W33" s="1495"/>
      <c r="X33" s="1495"/>
      <c r="Y33" s="1495"/>
      <c r="Z33" s="1495"/>
      <c r="AA33" s="1495"/>
      <c r="AB33" s="1495"/>
      <c r="AC33" s="1494" t="s">
        <v>10</v>
      </c>
      <c r="AD33" s="1493"/>
      <c r="AE33" s="1493"/>
      <c r="AF33" s="1497"/>
      <c r="AG33" s="1497"/>
      <c r="AH33" s="1496"/>
    </row>
    <row r="34" spans="2:44" s="28" customFormat="1" ht="21.95" customHeight="1" thickBot="1">
      <c r="B34" s="1490"/>
      <c r="C34" s="1490"/>
      <c r="D34" s="1505" t="s">
        <v>555</v>
      </c>
      <c r="E34" s="1505"/>
      <c r="F34" s="1505"/>
      <c r="G34" s="1505"/>
      <c r="H34" s="1495" t="s">
        <v>554</v>
      </c>
      <c r="I34" s="1495"/>
      <c r="J34" s="1495"/>
      <c r="K34" s="1495"/>
      <c r="L34" s="1495"/>
      <c r="M34" s="1495"/>
      <c r="N34" s="1495"/>
      <c r="O34" s="1495"/>
      <c r="P34" s="1495"/>
      <c r="Q34" s="1495"/>
      <c r="R34" s="1495"/>
      <c r="S34" s="1495"/>
      <c r="T34" s="1495"/>
      <c r="U34" s="1495"/>
      <c r="V34" s="1495"/>
      <c r="W34" s="1495"/>
      <c r="X34" s="1495"/>
      <c r="Y34" s="1495"/>
      <c r="Z34" s="1495"/>
      <c r="AA34" s="1495"/>
      <c r="AB34" s="1495"/>
      <c r="AC34" s="1494" t="s">
        <v>10</v>
      </c>
      <c r="AD34" s="1493"/>
      <c r="AE34" s="1493"/>
      <c r="AF34" s="1497"/>
      <c r="AG34" s="1497"/>
      <c r="AH34" s="1496"/>
      <c r="AM34" s="1021"/>
      <c r="AN34" s="1021"/>
      <c r="AO34" s="1021"/>
    </row>
    <row r="35" spans="2:44" s="28" customFormat="1" ht="21.95" customHeight="1" thickBot="1">
      <c r="B35" s="1490"/>
      <c r="C35" s="1490"/>
      <c r="D35" s="1505"/>
      <c r="E35" s="1505"/>
      <c r="F35" s="1505"/>
      <c r="G35" s="1505"/>
      <c r="H35" s="1495" t="s">
        <v>542</v>
      </c>
      <c r="I35" s="1495"/>
      <c r="J35" s="1495"/>
      <c r="K35" s="1495"/>
      <c r="L35" s="1495"/>
      <c r="M35" s="1495"/>
      <c r="N35" s="1495"/>
      <c r="O35" s="1495"/>
      <c r="P35" s="1495"/>
      <c r="Q35" s="1495"/>
      <c r="R35" s="1495"/>
      <c r="S35" s="1495"/>
      <c r="T35" s="1495"/>
      <c r="U35" s="1495"/>
      <c r="V35" s="1495"/>
      <c r="W35" s="1495"/>
      <c r="X35" s="1495"/>
      <c r="Y35" s="1495"/>
      <c r="Z35" s="1495"/>
      <c r="AA35" s="1495"/>
      <c r="AB35" s="1495"/>
      <c r="AC35" s="1494" t="s">
        <v>10</v>
      </c>
      <c r="AD35" s="1493"/>
      <c r="AE35" s="1493"/>
      <c r="AF35" s="1497"/>
      <c r="AG35" s="1497"/>
      <c r="AH35" s="1496"/>
      <c r="AM35" s="1021"/>
      <c r="AN35" s="1021"/>
      <c r="AO35" s="1021"/>
    </row>
    <row r="36" spans="2:44" s="28" customFormat="1" ht="21.95" customHeight="1" thickBot="1">
      <c r="B36" s="1490"/>
      <c r="C36" s="1490"/>
      <c r="D36" s="1500" t="s">
        <v>553</v>
      </c>
      <c r="E36" s="1500"/>
      <c r="F36" s="1500"/>
      <c r="G36" s="1500"/>
      <c r="H36" s="1495" t="s">
        <v>552</v>
      </c>
      <c r="I36" s="1495"/>
      <c r="J36" s="1495"/>
      <c r="K36" s="1495"/>
      <c r="L36" s="1495"/>
      <c r="M36" s="1495"/>
      <c r="N36" s="1495"/>
      <c r="O36" s="1495"/>
      <c r="P36" s="1495"/>
      <c r="Q36" s="1495"/>
      <c r="R36" s="1495"/>
      <c r="S36" s="1495"/>
      <c r="T36" s="1495"/>
      <c r="U36" s="1495"/>
      <c r="V36" s="1495"/>
      <c r="W36" s="1495"/>
      <c r="X36" s="1495"/>
      <c r="Y36" s="1495"/>
      <c r="Z36" s="1495"/>
      <c r="AA36" s="1495"/>
      <c r="AB36" s="1495"/>
      <c r="AC36" s="1494" t="s">
        <v>10</v>
      </c>
      <c r="AD36" s="1493"/>
      <c r="AE36" s="1493"/>
      <c r="AF36" s="1497"/>
      <c r="AG36" s="1497"/>
      <c r="AH36" s="1496"/>
      <c r="AM36" s="1021"/>
      <c r="AN36" s="1021"/>
      <c r="AO36" s="1021"/>
    </row>
    <row r="37" spans="2:44" s="28" customFormat="1" ht="21.95" customHeight="1" thickBot="1">
      <c r="B37" s="1490"/>
      <c r="C37" s="1490"/>
      <c r="D37" s="1500"/>
      <c r="E37" s="1500"/>
      <c r="F37" s="1500"/>
      <c r="G37" s="1500"/>
      <c r="H37" s="1499" t="s">
        <v>551</v>
      </c>
      <c r="I37" s="1499"/>
      <c r="J37" s="1499"/>
      <c r="K37" s="1499"/>
      <c r="L37" s="1499"/>
      <c r="M37" s="1499"/>
      <c r="N37" s="1499"/>
      <c r="O37" s="1499"/>
      <c r="P37" s="1499"/>
      <c r="Q37" s="1499"/>
      <c r="R37" s="1499"/>
      <c r="S37" s="1499"/>
      <c r="T37" s="1499"/>
      <c r="U37" s="1499"/>
      <c r="V37" s="1499"/>
      <c r="W37" s="1499"/>
      <c r="X37" s="1499"/>
      <c r="Y37" s="1499"/>
      <c r="Z37" s="1499"/>
      <c r="AA37" s="1499"/>
      <c r="AB37" s="1499"/>
      <c r="AC37" s="1494" t="s">
        <v>10</v>
      </c>
      <c r="AD37" s="1493"/>
      <c r="AE37" s="1493"/>
      <c r="AF37" s="1497"/>
      <c r="AG37" s="1497"/>
      <c r="AH37" s="1496"/>
      <c r="AM37" s="1021"/>
      <c r="AN37" s="1021"/>
      <c r="AO37" s="1021"/>
    </row>
    <row r="38" spans="2:44" s="28" customFormat="1" ht="21.95" customHeight="1" thickBot="1">
      <c r="B38" s="1490"/>
      <c r="C38" s="1490"/>
      <c r="D38" s="1500"/>
      <c r="E38" s="1500"/>
      <c r="F38" s="1500"/>
      <c r="G38" s="1500"/>
      <c r="H38" s="1495" t="s">
        <v>542</v>
      </c>
      <c r="I38" s="1495"/>
      <c r="J38" s="1495"/>
      <c r="K38" s="1495"/>
      <c r="L38" s="1495"/>
      <c r="M38" s="1495"/>
      <c r="N38" s="1495"/>
      <c r="O38" s="1495"/>
      <c r="P38" s="1495"/>
      <c r="Q38" s="1495"/>
      <c r="R38" s="1495"/>
      <c r="S38" s="1495"/>
      <c r="T38" s="1495"/>
      <c r="U38" s="1495"/>
      <c r="V38" s="1495"/>
      <c r="W38" s="1495"/>
      <c r="X38" s="1495"/>
      <c r="Y38" s="1495"/>
      <c r="Z38" s="1495"/>
      <c r="AA38" s="1495"/>
      <c r="AB38" s="1495"/>
      <c r="AC38" s="1494" t="s">
        <v>10</v>
      </c>
      <c r="AD38" s="1493"/>
      <c r="AE38" s="1493"/>
      <c r="AF38" s="1497"/>
      <c r="AG38" s="1497"/>
      <c r="AH38" s="1496"/>
      <c r="AM38" s="1021"/>
      <c r="AN38" s="1021"/>
      <c r="AO38" s="1021"/>
    </row>
    <row r="39" spans="2:44" s="28" customFormat="1" ht="21.95" customHeight="1" thickBot="1">
      <c r="B39" s="1490"/>
      <c r="C39" s="1490"/>
      <c r="D39" s="1498" t="s">
        <v>550</v>
      </c>
      <c r="E39" s="1498"/>
      <c r="F39" s="1498"/>
      <c r="G39" s="1498"/>
      <c r="H39" s="1495" t="s">
        <v>549</v>
      </c>
      <c r="I39" s="1495"/>
      <c r="J39" s="1495"/>
      <c r="K39" s="1495"/>
      <c r="L39" s="1495"/>
      <c r="M39" s="1495"/>
      <c r="N39" s="1495"/>
      <c r="O39" s="1495"/>
      <c r="P39" s="1495"/>
      <c r="Q39" s="1495"/>
      <c r="R39" s="1495"/>
      <c r="S39" s="1495"/>
      <c r="T39" s="1495"/>
      <c r="U39" s="1495"/>
      <c r="V39" s="1495"/>
      <c r="W39" s="1495"/>
      <c r="X39" s="1495"/>
      <c r="Y39" s="1495"/>
      <c r="Z39" s="1495"/>
      <c r="AA39" s="1495"/>
      <c r="AB39" s="1495"/>
      <c r="AC39" s="1494" t="s">
        <v>10</v>
      </c>
      <c r="AD39" s="1493"/>
      <c r="AE39" s="1493"/>
      <c r="AF39" s="1497"/>
      <c r="AG39" s="1497"/>
      <c r="AH39" s="1496"/>
      <c r="AK39" s="1503"/>
      <c r="AL39" s="1503"/>
      <c r="AM39" s="1021"/>
      <c r="AN39" s="1021"/>
      <c r="AO39" s="1021"/>
      <c r="AP39" s="1503"/>
      <c r="AQ39" s="1503"/>
      <c r="AR39" s="1503"/>
    </row>
    <row r="40" spans="2:44" s="1503" customFormat="1" ht="21.95" customHeight="1" thickBot="1">
      <c r="B40" s="1490"/>
      <c r="C40" s="1490"/>
      <c r="D40" s="1498"/>
      <c r="E40" s="1498"/>
      <c r="F40" s="1498"/>
      <c r="G40" s="1498"/>
      <c r="H40" s="1495" t="s">
        <v>548</v>
      </c>
      <c r="I40" s="1495"/>
      <c r="J40" s="1495"/>
      <c r="K40" s="1495"/>
      <c r="L40" s="1495"/>
      <c r="M40" s="1495"/>
      <c r="N40" s="1495"/>
      <c r="O40" s="1495"/>
      <c r="P40" s="1495"/>
      <c r="Q40" s="1495"/>
      <c r="R40" s="1495"/>
      <c r="S40" s="1495"/>
      <c r="T40" s="1495"/>
      <c r="U40" s="1495"/>
      <c r="V40" s="1495"/>
      <c r="W40" s="1495"/>
      <c r="X40" s="1495"/>
      <c r="Y40" s="1495"/>
      <c r="Z40" s="1495"/>
      <c r="AA40" s="1495"/>
      <c r="AB40" s="1495"/>
      <c r="AC40" s="1494" t="s">
        <v>10</v>
      </c>
      <c r="AD40" s="1493"/>
      <c r="AE40" s="1493"/>
      <c r="AF40" s="1497"/>
      <c r="AG40" s="1497"/>
      <c r="AH40" s="1496"/>
      <c r="AI40" s="1504"/>
      <c r="AM40" s="1021"/>
      <c r="AN40" s="1021"/>
      <c r="AO40" s="1021"/>
    </row>
    <row r="41" spans="2:44" s="1503" customFormat="1" ht="21.95" customHeight="1" thickBot="1">
      <c r="B41" s="1490"/>
      <c r="C41" s="1490"/>
      <c r="D41" s="1500" t="s">
        <v>547</v>
      </c>
      <c r="E41" s="1500"/>
      <c r="F41" s="1500"/>
      <c r="G41" s="1500"/>
      <c r="H41" s="1495" t="s">
        <v>543</v>
      </c>
      <c r="I41" s="1495"/>
      <c r="J41" s="1495"/>
      <c r="K41" s="1495"/>
      <c r="L41" s="1495"/>
      <c r="M41" s="1495"/>
      <c r="N41" s="1495"/>
      <c r="O41" s="1495"/>
      <c r="P41" s="1495"/>
      <c r="Q41" s="1495"/>
      <c r="R41" s="1495"/>
      <c r="S41" s="1495"/>
      <c r="T41" s="1495"/>
      <c r="U41" s="1495"/>
      <c r="V41" s="1495"/>
      <c r="W41" s="1495"/>
      <c r="X41" s="1495"/>
      <c r="Y41" s="1495"/>
      <c r="Z41" s="1495"/>
      <c r="AA41" s="1495"/>
      <c r="AB41" s="1495"/>
      <c r="AC41" s="1494" t="s">
        <v>10</v>
      </c>
      <c r="AD41" s="1493"/>
      <c r="AE41" s="1493"/>
      <c r="AF41" s="1497"/>
      <c r="AG41" s="1497"/>
      <c r="AH41" s="1496"/>
      <c r="AI41" s="1504"/>
      <c r="AM41" s="1021"/>
      <c r="AN41" s="1021"/>
      <c r="AO41" s="1021"/>
    </row>
    <row r="42" spans="2:44" s="1503" customFormat="1" ht="21.95" customHeight="1" thickBot="1">
      <c r="B42" s="1490"/>
      <c r="C42" s="1490"/>
      <c r="D42" s="1500"/>
      <c r="E42" s="1500"/>
      <c r="F42" s="1500"/>
      <c r="G42" s="1500"/>
      <c r="H42" s="1495" t="s">
        <v>546</v>
      </c>
      <c r="I42" s="1495"/>
      <c r="J42" s="1495"/>
      <c r="K42" s="1495"/>
      <c r="L42" s="1495"/>
      <c r="M42" s="1495"/>
      <c r="N42" s="1495"/>
      <c r="O42" s="1495"/>
      <c r="P42" s="1495"/>
      <c r="Q42" s="1495"/>
      <c r="R42" s="1495"/>
      <c r="S42" s="1495"/>
      <c r="T42" s="1495"/>
      <c r="U42" s="1495"/>
      <c r="V42" s="1495"/>
      <c r="W42" s="1495"/>
      <c r="X42" s="1495"/>
      <c r="Y42" s="1495"/>
      <c r="Z42" s="1495"/>
      <c r="AA42" s="1495"/>
      <c r="AB42" s="1495"/>
      <c r="AC42" s="1494" t="s">
        <v>10</v>
      </c>
      <c r="AD42" s="1493"/>
      <c r="AE42" s="1493"/>
      <c r="AF42" s="1497"/>
      <c r="AG42" s="1497"/>
      <c r="AH42" s="1496"/>
      <c r="AI42" s="1504"/>
      <c r="AK42" s="29"/>
      <c r="AL42" s="25"/>
      <c r="AM42" s="1021"/>
      <c r="AN42" s="1021"/>
      <c r="AO42" s="1021"/>
      <c r="AP42" s="28"/>
      <c r="AQ42" s="28"/>
      <c r="AR42" s="28"/>
    </row>
    <row r="43" spans="2:44" s="28" customFormat="1" ht="21.95" customHeight="1" thickBot="1">
      <c r="B43" s="1490"/>
      <c r="C43" s="1490"/>
      <c r="D43" s="1500"/>
      <c r="E43" s="1500"/>
      <c r="F43" s="1500"/>
      <c r="G43" s="1500"/>
      <c r="H43" s="1495" t="s">
        <v>542</v>
      </c>
      <c r="I43" s="1495"/>
      <c r="J43" s="1495"/>
      <c r="K43" s="1495"/>
      <c r="L43" s="1495"/>
      <c r="M43" s="1495"/>
      <c r="N43" s="1495"/>
      <c r="O43" s="1495"/>
      <c r="P43" s="1495"/>
      <c r="Q43" s="1495"/>
      <c r="R43" s="1495"/>
      <c r="S43" s="1495"/>
      <c r="T43" s="1495"/>
      <c r="U43" s="1495"/>
      <c r="V43" s="1495"/>
      <c r="W43" s="1495"/>
      <c r="X43" s="1495"/>
      <c r="Y43" s="1495"/>
      <c r="Z43" s="1495"/>
      <c r="AA43" s="1495"/>
      <c r="AB43" s="1495"/>
      <c r="AC43" s="1494" t="s">
        <v>10</v>
      </c>
      <c r="AD43" s="1493"/>
      <c r="AE43" s="1493"/>
      <c r="AF43" s="1497"/>
      <c r="AG43" s="1497"/>
      <c r="AH43" s="1496"/>
      <c r="AI43" s="29"/>
      <c r="AJ43" s="29"/>
      <c r="AK43" s="29"/>
      <c r="AL43" s="25"/>
      <c r="AM43" s="1021"/>
      <c r="AN43" s="1021"/>
      <c r="AO43" s="1021"/>
    </row>
    <row r="44" spans="2:44" s="28" customFormat="1" ht="21.95" customHeight="1" thickBot="1">
      <c r="B44" s="1490"/>
      <c r="C44" s="1490"/>
      <c r="D44" s="1500" t="s">
        <v>545</v>
      </c>
      <c r="E44" s="1500"/>
      <c r="F44" s="1500"/>
      <c r="G44" s="1500"/>
      <c r="H44" s="1495" t="s">
        <v>544</v>
      </c>
      <c r="I44" s="1495"/>
      <c r="J44" s="1495"/>
      <c r="K44" s="1495"/>
      <c r="L44" s="1495"/>
      <c r="M44" s="1495"/>
      <c r="N44" s="1495"/>
      <c r="O44" s="1495"/>
      <c r="P44" s="1495"/>
      <c r="Q44" s="1495"/>
      <c r="R44" s="1495"/>
      <c r="S44" s="1495"/>
      <c r="T44" s="1495"/>
      <c r="U44" s="1495"/>
      <c r="V44" s="1495"/>
      <c r="W44" s="1495"/>
      <c r="X44" s="1495"/>
      <c r="Y44" s="1495"/>
      <c r="Z44" s="1495"/>
      <c r="AA44" s="1495"/>
      <c r="AB44" s="1495"/>
      <c r="AC44" s="1494" t="s">
        <v>10</v>
      </c>
      <c r="AD44" s="1493"/>
      <c r="AE44" s="1493"/>
      <c r="AF44" s="1497"/>
      <c r="AG44" s="1497"/>
      <c r="AH44" s="1496"/>
      <c r="AI44" s="29"/>
      <c r="AJ44" s="29"/>
      <c r="AK44" s="29"/>
      <c r="AL44" s="25"/>
      <c r="AM44" s="1021"/>
      <c r="AN44" s="1021"/>
      <c r="AO44" s="1021"/>
    </row>
    <row r="45" spans="2:44" s="28" customFormat="1" ht="21.95" customHeight="1" thickBot="1">
      <c r="B45" s="1490"/>
      <c r="C45" s="1490"/>
      <c r="D45" s="1500"/>
      <c r="E45" s="1500"/>
      <c r="F45" s="1500"/>
      <c r="G45" s="1500"/>
      <c r="H45" s="1495" t="s">
        <v>543</v>
      </c>
      <c r="I45" s="1495"/>
      <c r="J45" s="1495"/>
      <c r="K45" s="1495"/>
      <c r="L45" s="1495"/>
      <c r="M45" s="1495"/>
      <c r="N45" s="1495"/>
      <c r="O45" s="1495"/>
      <c r="P45" s="1495"/>
      <c r="Q45" s="1495"/>
      <c r="R45" s="1495"/>
      <c r="S45" s="1495"/>
      <c r="T45" s="1495"/>
      <c r="U45" s="1495"/>
      <c r="V45" s="1495"/>
      <c r="W45" s="1495"/>
      <c r="X45" s="1495"/>
      <c r="Y45" s="1495"/>
      <c r="Z45" s="1495"/>
      <c r="AA45" s="1495"/>
      <c r="AB45" s="1495"/>
      <c r="AC45" s="1494" t="s">
        <v>10</v>
      </c>
      <c r="AD45" s="1493"/>
      <c r="AE45" s="1493"/>
      <c r="AF45" s="1497"/>
      <c r="AG45" s="1497"/>
      <c r="AH45" s="1496"/>
      <c r="AI45" s="29"/>
      <c r="AJ45" s="29"/>
      <c r="AK45" s="29"/>
      <c r="AL45" s="25"/>
      <c r="AM45" s="1021"/>
      <c r="AN45" s="1021"/>
      <c r="AO45" s="1021"/>
    </row>
    <row r="46" spans="2:44" s="28" customFormat="1" ht="21.95" customHeight="1" thickBot="1">
      <c r="B46" s="1490"/>
      <c r="C46" s="1490"/>
      <c r="D46" s="1500"/>
      <c r="E46" s="1500"/>
      <c r="F46" s="1500"/>
      <c r="G46" s="1500"/>
      <c r="H46" s="1495" t="s">
        <v>542</v>
      </c>
      <c r="I46" s="1495"/>
      <c r="J46" s="1495"/>
      <c r="K46" s="1495"/>
      <c r="L46" s="1495"/>
      <c r="M46" s="1495"/>
      <c r="N46" s="1495"/>
      <c r="O46" s="1495"/>
      <c r="P46" s="1495"/>
      <c r="Q46" s="1495"/>
      <c r="R46" s="1495"/>
      <c r="S46" s="1495"/>
      <c r="T46" s="1495"/>
      <c r="U46" s="1495"/>
      <c r="V46" s="1495"/>
      <c r="W46" s="1495"/>
      <c r="X46" s="1495"/>
      <c r="Y46" s="1495"/>
      <c r="Z46" s="1495"/>
      <c r="AA46" s="1495"/>
      <c r="AB46" s="1495"/>
      <c r="AC46" s="1494" t="s">
        <v>10</v>
      </c>
      <c r="AD46" s="1493"/>
      <c r="AE46" s="1493"/>
      <c r="AF46" s="1497"/>
      <c r="AG46" s="1497"/>
      <c r="AH46" s="1496"/>
      <c r="AI46" s="29"/>
      <c r="AJ46" s="29"/>
      <c r="AK46" s="29"/>
      <c r="AL46" s="25"/>
      <c r="AM46" s="1021"/>
      <c r="AN46" s="1021"/>
      <c r="AO46" s="1021"/>
    </row>
    <row r="47" spans="2:44" s="28" customFormat="1" ht="21.95" customHeight="1" thickBot="1">
      <c r="B47" s="1490"/>
      <c r="C47" s="1490"/>
      <c r="D47" s="1500" t="s">
        <v>541</v>
      </c>
      <c r="E47" s="1500"/>
      <c r="F47" s="1500"/>
      <c r="G47" s="1500"/>
      <c r="H47" s="1495" t="s">
        <v>540</v>
      </c>
      <c r="I47" s="1495"/>
      <c r="J47" s="1495"/>
      <c r="K47" s="1495"/>
      <c r="L47" s="1495"/>
      <c r="M47" s="1495"/>
      <c r="N47" s="1495"/>
      <c r="O47" s="1495"/>
      <c r="P47" s="1495"/>
      <c r="Q47" s="1495"/>
      <c r="R47" s="1495"/>
      <c r="S47" s="1495"/>
      <c r="T47" s="1495"/>
      <c r="U47" s="1495"/>
      <c r="V47" s="1495"/>
      <c r="W47" s="1495"/>
      <c r="X47" s="1495"/>
      <c r="Y47" s="1495"/>
      <c r="Z47" s="1495"/>
      <c r="AA47" s="1495"/>
      <c r="AB47" s="1495"/>
      <c r="AC47" s="1494" t="s">
        <v>10</v>
      </c>
      <c r="AD47" s="1493"/>
      <c r="AE47" s="1493"/>
      <c r="AF47" s="1497"/>
      <c r="AG47" s="1497"/>
      <c r="AH47" s="1496"/>
      <c r="AI47" s="29"/>
      <c r="AJ47" s="29"/>
      <c r="AK47" s="29"/>
      <c r="AL47" s="25"/>
      <c r="AM47" s="1021"/>
      <c r="AN47" s="1021"/>
      <c r="AO47" s="1021"/>
    </row>
    <row r="48" spans="2:44" s="28" customFormat="1" ht="21.95" customHeight="1" thickBot="1">
      <c r="B48" s="1490"/>
      <c r="C48" s="1490"/>
      <c r="D48" s="1500"/>
      <c r="E48" s="1500"/>
      <c r="F48" s="1500"/>
      <c r="G48" s="1500"/>
      <c r="H48" s="1499" t="s">
        <v>539</v>
      </c>
      <c r="I48" s="1499"/>
      <c r="J48" s="1499"/>
      <c r="K48" s="1499"/>
      <c r="L48" s="1499"/>
      <c r="M48" s="1499"/>
      <c r="N48" s="1499"/>
      <c r="O48" s="1499"/>
      <c r="P48" s="1499"/>
      <c r="Q48" s="1499"/>
      <c r="R48" s="1499"/>
      <c r="S48" s="1499"/>
      <c r="T48" s="1499"/>
      <c r="U48" s="1499"/>
      <c r="V48" s="1499"/>
      <c r="W48" s="1499"/>
      <c r="X48" s="1499"/>
      <c r="Y48" s="1499"/>
      <c r="Z48" s="1499"/>
      <c r="AA48" s="1499"/>
      <c r="AB48" s="1499"/>
      <c r="AC48" s="1494" t="s">
        <v>10</v>
      </c>
      <c r="AD48" s="1493"/>
      <c r="AE48" s="1493"/>
      <c r="AF48" s="1497"/>
      <c r="AG48" s="1497"/>
      <c r="AH48" s="1496"/>
      <c r="AI48" s="29"/>
      <c r="AJ48" s="29"/>
      <c r="AK48" s="29"/>
      <c r="AL48" s="25"/>
      <c r="AM48" s="1021"/>
      <c r="AN48" s="1021"/>
      <c r="AO48" s="1021"/>
    </row>
    <row r="49" spans="2:45" s="28" customFormat="1" ht="21.95" customHeight="1" thickBot="1">
      <c r="B49" s="1490"/>
      <c r="C49" s="1490"/>
      <c r="D49" s="1500"/>
      <c r="E49" s="1500"/>
      <c r="F49" s="1500"/>
      <c r="G49" s="1500"/>
      <c r="H49" s="1499" t="s">
        <v>538</v>
      </c>
      <c r="I49" s="1499"/>
      <c r="J49" s="1499"/>
      <c r="K49" s="1499"/>
      <c r="L49" s="1499"/>
      <c r="M49" s="1499"/>
      <c r="N49" s="1499"/>
      <c r="O49" s="1499"/>
      <c r="P49" s="1499"/>
      <c r="Q49" s="1499"/>
      <c r="R49" s="1499"/>
      <c r="S49" s="1499"/>
      <c r="T49" s="1499"/>
      <c r="U49" s="1499"/>
      <c r="V49" s="1499"/>
      <c r="W49" s="1499"/>
      <c r="X49" s="1499"/>
      <c r="Y49" s="1499"/>
      <c r="Z49" s="1499"/>
      <c r="AA49" s="1499"/>
      <c r="AB49" s="1499"/>
      <c r="AC49" s="1494" t="s">
        <v>10</v>
      </c>
      <c r="AD49" s="1493"/>
      <c r="AE49" s="1493"/>
      <c r="AF49" s="1497"/>
      <c r="AG49" s="1497"/>
      <c r="AH49" s="1496"/>
      <c r="AI49" s="29"/>
      <c r="AJ49" s="29"/>
      <c r="AK49" s="29"/>
      <c r="AL49" s="25"/>
      <c r="AM49" s="1021"/>
      <c r="AN49" s="1021"/>
      <c r="AO49" s="1021"/>
    </row>
    <row r="50" spans="2:45" s="28" customFormat="1" ht="21.95" customHeight="1" thickBot="1">
      <c r="B50" s="1490"/>
      <c r="C50" s="1490"/>
      <c r="D50" s="1500"/>
      <c r="E50" s="1500"/>
      <c r="F50" s="1500"/>
      <c r="G50" s="1500"/>
      <c r="H50" s="1499" t="s">
        <v>537</v>
      </c>
      <c r="I50" s="1499"/>
      <c r="J50" s="1499"/>
      <c r="K50" s="1499"/>
      <c r="L50" s="1499"/>
      <c r="M50" s="1499"/>
      <c r="N50" s="1499"/>
      <c r="O50" s="1499"/>
      <c r="P50" s="1499"/>
      <c r="Q50" s="1499"/>
      <c r="R50" s="1499"/>
      <c r="S50" s="1499"/>
      <c r="T50" s="1499"/>
      <c r="U50" s="1499"/>
      <c r="V50" s="1499"/>
      <c r="W50" s="1499"/>
      <c r="X50" s="1499"/>
      <c r="Y50" s="1499"/>
      <c r="Z50" s="1499"/>
      <c r="AA50" s="1499"/>
      <c r="AB50" s="1499"/>
      <c r="AC50" s="1494" t="s">
        <v>10</v>
      </c>
      <c r="AD50" s="1493"/>
      <c r="AE50" s="1493"/>
      <c r="AF50" s="1502"/>
      <c r="AG50" s="1502"/>
      <c r="AH50" s="1501"/>
      <c r="AI50" s="29"/>
      <c r="AJ50" s="29"/>
      <c r="AK50" s="29"/>
      <c r="AL50" s="25"/>
      <c r="AM50" s="1021"/>
      <c r="AN50" s="1021"/>
      <c r="AO50" s="1021"/>
    </row>
    <row r="51" spans="2:45" s="28" customFormat="1" ht="21.95" customHeight="1" thickBot="1">
      <c r="B51" s="1490"/>
      <c r="C51" s="1490"/>
      <c r="D51" s="1500"/>
      <c r="E51" s="1500"/>
      <c r="F51" s="1500"/>
      <c r="G51" s="1500"/>
      <c r="H51" s="1499" t="s">
        <v>536</v>
      </c>
      <c r="I51" s="1499"/>
      <c r="J51" s="1499"/>
      <c r="K51" s="1499"/>
      <c r="L51" s="1499"/>
      <c r="M51" s="1499"/>
      <c r="N51" s="1499"/>
      <c r="O51" s="1499"/>
      <c r="P51" s="1499"/>
      <c r="Q51" s="1499"/>
      <c r="R51" s="1499"/>
      <c r="S51" s="1499"/>
      <c r="T51" s="1499"/>
      <c r="U51" s="1499"/>
      <c r="V51" s="1499"/>
      <c r="W51" s="1499"/>
      <c r="X51" s="1499"/>
      <c r="Y51" s="1499"/>
      <c r="Z51" s="1499"/>
      <c r="AA51" s="1499"/>
      <c r="AB51" s="1499"/>
      <c r="AC51" s="1494" t="s">
        <v>10</v>
      </c>
      <c r="AD51" s="1493"/>
      <c r="AE51" s="1493"/>
      <c r="AF51" s="1497"/>
      <c r="AG51" s="1497"/>
      <c r="AH51" s="1496"/>
      <c r="AI51" s="29"/>
      <c r="AJ51" s="29"/>
      <c r="AK51" s="29"/>
      <c r="AL51" s="25"/>
      <c r="AM51" s="1021"/>
      <c r="AN51" s="1021"/>
      <c r="AO51" s="1021"/>
    </row>
    <row r="52" spans="2:45" s="28" customFormat="1" ht="21.95" customHeight="1" thickBot="1">
      <c r="B52" s="1490"/>
      <c r="C52" s="1490"/>
      <c r="D52" s="1498" t="s">
        <v>535</v>
      </c>
      <c r="E52" s="1498"/>
      <c r="F52" s="1498"/>
      <c r="G52" s="1498"/>
      <c r="H52" s="1495" t="s">
        <v>534</v>
      </c>
      <c r="I52" s="1495"/>
      <c r="J52" s="1495"/>
      <c r="K52" s="1495"/>
      <c r="L52" s="1495"/>
      <c r="M52" s="1495"/>
      <c r="N52" s="1495"/>
      <c r="O52" s="1495"/>
      <c r="P52" s="1495"/>
      <c r="Q52" s="1495"/>
      <c r="R52" s="1495"/>
      <c r="S52" s="1495"/>
      <c r="T52" s="1495"/>
      <c r="U52" s="1495"/>
      <c r="V52" s="1495"/>
      <c r="W52" s="1495"/>
      <c r="X52" s="1495"/>
      <c r="Y52" s="1495"/>
      <c r="Z52" s="1495"/>
      <c r="AA52" s="1495"/>
      <c r="AB52" s="1495"/>
      <c r="AC52" s="1494" t="s">
        <v>10</v>
      </c>
      <c r="AD52" s="1493"/>
      <c r="AE52" s="1493"/>
      <c r="AF52" s="1497"/>
      <c r="AG52" s="1497"/>
      <c r="AH52" s="1496"/>
      <c r="AI52" s="29"/>
      <c r="AJ52" s="29"/>
      <c r="AK52" s="29"/>
      <c r="AL52" s="25"/>
      <c r="AM52" s="1021"/>
      <c r="AN52" s="1021"/>
      <c r="AO52" s="1021"/>
    </row>
    <row r="53" spans="2:45" s="28" customFormat="1" ht="21.95" customHeight="1" thickBot="1">
      <c r="B53" s="1490"/>
      <c r="C53" s="1490"/>
      <c r="D53" s="1498"/>
      <c r="E53" s="1498"/>
      <c r="F53" s="1498"/>
      <c r="G53" s="1498"/>
      <c r="H53" s="1495" t="s">
        <v>533</v>
      </c>
      <c r="I53" s="1495"/>
      <c r="J53" s="1495"/>
      <c r="K53" s="1495"/>
      <c r="L53" s="1495"/>
      <c r="M53" s="1495"/>
      <c r="N53" s="1495"/>
      <c r="O53" s="1495"/>
      <c r="P53" s="1495"/>
      <c r="Q53" s="1495"/>
      <c r="R53" s="1495"/>
      <c r="S53" s="1495"/>
      <c r="T53" s="1495"/>
      <c r="U53" s="1495"/>
      <c r="V53" s="1495"/>
      <c r="W53" s="1495"/>
      <c r="X53" s="1495"/>
      <c r="Y53" s="1495"/>
      <c r="Z53" s="1495"/>
      <c r="AA53" s="1495"/>
      <c r="AB53" s="1495"/>
      <c r="AC53" s="1494" t="s">
        <v>10</v>
      </c>
      <c r="AD53" s="1493"/>
      <c r="AE53" s="1493"/>
      <c r="AF53" s="1497"/>
      <c r="AG53" s="1497"/>
      <c r="AH53" s="1496"/>
      <c r="AI53" s="29"/>
      <c r="AJ53" s="29"/>
      <c r="AK53" s="29"/>
      <c r="AL53" s="25"/>
      <c r="AM53" s="1021"/>
      <c r="AN53" s="1021"/>
      <c r="AO53" s="1021"/>
    </row>
    <row r="54" spans="2:45" s="28" customFormat="1" ht="21.95" customHeight="1" thickBot="1">
      <c r="B54" s="1490"/>
      <c r="C54" s="1490"/>
      <c r="D54" s="1489" t="s">
        <v>532</v>
      </c>
      <c r="E54" s="1489"/>
      <c r="F54" s="1489"/>
      <c r="G54" s="1489"/>
      <c r="H54" s="1495" t="s">
        <v>531</v>
      </c>
      <c r="I54" s="1495"/>
      <c r="J54" s="1495"/>
      <c r="K54" s="1495"/>
      <c r="L54" s="1495"/>
      <c r="M54" s="1495"/>
      <c r="N54" s="1495"/>
      <c r="O54" s="1495"/>
      <c r="P54" s="1495"/>
      <c r="Q54" s="1495"/>
      <c r="R54" s="1495"/>
      <c r="S54" s="1495"/>
      <c r="T54" s="1495"/>
      <c r="U54" s="1495"/>
      <c r="V54" s="1495"/>
      <c r="W54" s="1495"/>
      <c r="X54" s="1495"/>
      <c r="Y54" s="1495"/>
      <c r="Z54" s="1495"/>
      <c r="AA54" s="1495"/>
      <c r="AB54" s="1495"/>
      <c r="AC54" s="1494" t="s">
        <v>10</v>
      </c>
      <c r="AD54" s="1493"/>
      <c r="AE54" s="1493"/>
      <c r="AF54" s="1492"/>
      <c r="AG54" s="1492"/>
      <c r="AH54" s="1491"/>
      <c r="AI54" s="29"/>
      <c r="AJ54" s="29"/>
      <c r="AK54" s="29"/>
      <c r="AL54" s="25"/>
      <c r="AM54" s="1021"/>
      <c r="AN54" s="1021"/>
      <c r="AO54" s="1021"/>
    </row>
    <row r="55" spans="2:45" s="28" customFormat="1" ht="21.95" customHeight="1" thickBot="1">
      <c r="B55" s="1490"/>
      <c r="C55" s="1490"/>
      <c r="D55" s="1489"/>
      <c r="E55" s="1489"/>
      <c r="F55" s="1489"/>
      <c r="G55" s="1489"/>
      <c r="H55" s="1495" t="s">
        <v>530</v>
      </c>
      <c r="I55" s="1495"/>
      <c r="J55" s="1495"/>
      <c r="K55" s="1495"/>
      <c r="L55" s="1495"/>
      <c r="M55" s="1495"/>
      <c r="N55" s="1495"/>
      <c r="O55" s="1495"/>
      <c r="P55" s="1495"/>
      <c r="Q55" s="1495"/>
      <c r="R55" s="1495"/>
      <c r="S55" s="1495"/>
      <c r="T55" s="1495"/>
      <c r="U55" s="1495"/>
      <c r="V55" s="1495"/>
      <c r="W55" s="1495"/>
      <c r="X55" s="1495"/>
      <c r="Y55" s="1495"/>
      <c r="Z55" s="1495"/>
      <c r="AA55" s="1495"/>
      <c r="AB55" s="1495"/>
      <c r="AC55" s="1494" t="s">
        <v>10</v>
      </c>
      <c r="AD55" s="1493"/>
      <c r="AE55" s="1493"/>
      <c r="AF55" s="1492"/>
      <c r="AG55" s="1492"/>
      <c r="AH55" s="1491"/>
      <c r="AI55" s="29"/>
      <c r="AJ55" s="29"/>
      <c r="AK55" s="29"/>
      <c r="AL55" s="25"/>
      <c r="AM55" s="1021"/>
      <c r="AN55" s="1021"/>
      <c r="AO55" s="1021"/>
    </row>
    <row r="56" spans="2:45" s="28" customFormat="1" ht="21.95" customHeight="1" thickBot="1">
      <c r="B56" s="1490"/>
      <c r="C56" s="1490"/>
      <c r="D56" s="1489"/>
      <c r="E56" s="1489"/>
      <c r="F56" s="1489"/>
      <c r="G56" s="1489"/>
      <c r="H56" s="1495" t="s">
        <v>529</v>
      </c>
      <c r="I56" s="1495"/>
      <c r="J56" s="1495"/>
      <c r="K56" s="1495"/>
      <c r="L56" s="1495"/>
      <c r="M56" s="1495"/>
      <c r="N56" s="1495"/>
      <c r="O56" s="1495"/>
      <c r="P56" s="1495"/>
      <c r="Q56" s="1495"/>
      <c r="R56" s="1495"/>
      <c r="S56" s="1495"/>
      <c r="T56" s="1495"/>
      <c r="U56" s="1495"/>
      <c r="V56" s="1495"/>
      <c r="W56" s="1495"/>
      <c r="X56" s="1495"/>
      <c r="Y56" s="1495"/>
      <c r="Z56" s="1495"/>
      <c r="AA56" s="1495"/>
      <c r="AB56" s="1495"/>
      <c r="AC56" s="1494" t="s">
        <v>10</v>
      </c>
      <c r="AD56" s="1493"/>
      <c r="AE56" s="1493"/>
      <c r="AF56" s="1492"/>
      <c r="AG56" s="1492"/>
      <c r="AH56" s="1491"/>
      <c r="AI56" s="29"/>
      <c r="AJ56" s="29"/>
      <c r="AK56" s="29"/>
      <c r="AL56" s="25"/>
      <c r="AM56" s="1021"/>
      <c r="AN56" s="1021"/>
      <c r="AO56" s="1021"/>
    </row>
    <row r="57" spans="2:45" s="28" customFormat="1" ht="21.95" customHeight="1" thickBot="1">
      <c r="B57" s="1490"/>
      <c r="C57" s="1490"/>
      <c r="D57" s="1489"/>
      <c r="E57" s="1489"/>
      <c r="F57" s="1489"/>
      <c r="G57" s="1489"/>
      <c r="H57" s="1495" t="s">
        <v>528</v>
      </c>
      <c r="I57" s="1495"/>
      <c r="J57" s="1495"/>
      <c r="K57" s="1495"/>
      <c r="L57" s="1495"/>
      <c r="M57" s="1495"/>
      <c r="N57" s="1495"/>
      <c r="O57" s="1495"/>
      <c r="P57" s="1495"/>
      <c r="Q57" s="1495"/>
      <c r="R57" s="1495"/>
      <c r="S57" s="1495"/>
      <c r="T57" s="1495"/>
      <c r="U57" s="1495"/>
      <c r="V57" s="1495"/>
      <c r="W57" s="1495"/>
      <c r="X57" s="1495"/>
      <c r="Y57" s="1495"/>
      <c r="Z57" s="1495"/>
      <c r="AA57" s="1495"/>
      <c r="AB57" s="1495"/>
      <c r="AC57" s="1494" t="s">
        <v>10</v>
      </c>
      <c r="AD57" s="1493"/>
      <c r="AE57" s="1493"/>
      <c r="AF57" s="1492"/>
      <c r="AG57" s="1492"/>
      <c r="AH57" s="1491"/>
      <c r="AI57" s="29"/>
      <c r="AJ57" s="29"/>
      <c r="AK57" s="29"/>
      <c r="AL57" s="25"/>
      <c r="AM57" s="1021"/>
      <c r="AN57" s="1021"/>
      <c r="AO57" s="1021"/>
    </row>
    <row r="58" spans="2:45" s="28" customFormat="1" ht="21.95" customHeight="1" thickBot="1">
      <c r="B58" s="1490"/>
      <c r="C58" s="1490"/>
      <c r="D58" s="1489"/>
      <c r="E58" s="1489"/>
      <c r="F58" s="1489"/>
      <c r="G58" s="1489"/>
      <c r="H58" s="1488" t="s">
        <v>527</v>
      </c>
      <c r="I58" s="1488"/>
      <c r="J58" s="1488"/>
      <c r="K58" s="1488"/>
      <c r="L58" s="1488"/>
      <c r="M58" s="1488"/>
      <c r="N58" s="1488"/>
      <c r="O58" s="1488"/>
      <c r="P58" s="1488"/>
      <c r="Q58" s="1488"/>
      <c r="R58" s="1488"/>
      <c r="S58" s="1488"/>
      <c r="T58" s="1488"/>
      <c r="U58" s="1488"/>
      <c r="V58" s="1488"/>
      <c r="W58" s="1488"/>
      <c r="X58" s="1488"/>
      <c r="Y58" s="1488"/>
      <c r="Z58" s="1488"/>
      <c r="AA58" s="1488"/>
      <c r="AB58" s="1488"/>
      <c r="AC58" s="1487" t="s">
        <v>10</v>
      </c>
      <c r="AD58" s="1486"/>
      <c r="AE58" s="1486"/>
      <c r="AF58" s="1485"/>
      <c r="AG58" s="1485"/>
      <c r="AH58" s="1484"/>
      <c r="AI58" s="29"/>
      <c r="AJ58" s="29"/>
      <c r="AK58" s="29"/>
      <c r="AL58" s="25"/>
      <c r="AM58" s="1021"/>
      <c r="AN58" s="1021"/>
      <c r="AO58" s="1021"/>
    </row>
    <row r="59" spans="2:45" ht="3" customHeight="1">
      <c r="B59" s="28"/>
      <c r="C59" s="28"/>
      <c r="N59" s="29"/>
      <c r="O59" s="29"/>
      <c r="P59" s="29"/>
      <c r="Q59" s="29"/>
      <c r="R59" s="29"/>
      <c r="S59" s="29"/>
      <c r="T59" s="30"/>
      <c r="U59" s="25"/>
      <c r="V59" s="31"/>
      <c r="W59" s="25"/>
      <c r="X59" s="25"/>
      <c r="Y59" s="25"/>
      <c r="Z59" s="31"/>
      <c r="AA59" s="25"/>
      <c r="AB59" s="25"/>
      <c r="AC59" s="25"/>
      <c r="AD59" s="25"/>
      <c r="AE59" s="25"/>
      <c r="AF59" s="25"/>
      <c r="AG59" s="31"/>
    </row>
    <row r="60" spans="2:45" ht="13.5" customHeight="1">
      <c r="B60" s="1317" t="s">
        <v>11</v>
      </c>
      <c r="C60" s="1317"/>
      <c r="D60" s="1483" t="s">
        <v>12</v>
      </c>
      <c r="E60" s="1483"/>
      <c r="F60" s="1483"/>
      <c r="G60" s="1483"/>
      <c r="H60" s="1483"/>
      <c r="I60" s="1483"/>
      <c r="J60" s="1483"/>
      <c r="K60" s="1483"/>
      <c r="L60" s="1483"/>
      <c r="M60" s="1483"/>
      <c r="N60" s="1483"/>
      <c r="O60" s="1483"/>
      <c r="P60" s="1483"/>
      <c r="Q60" s="1483"/>
      <c r="R60" s="1483"/>
      <c r="S60" s="1483"/>
      <c r="T60" s="1483"/>
      <c r="U60" s="1483"/>
      <c r="V60" s="1483"/>
      <c r="W60" s="1483"/>
      <c r="X60" s="1483"/>
      <c r="Y60" s="1483"/>
      <c r="Z60" s="1483"/>
      <c r="AA60" s="1483"/>
      <c r="AB60" s="1483"/>
      <c r="AC60" s="1483"/>
      <c r="AD60" s="1483"/>
      <c r="AE60" s="1483"/>
      <c r="AF60" s="1483"/>
      <c r="AG60" s="1483"/>
      <c r="AH60" s="1483"/>
      <c r="AI60" s="1483"/>
      <c r="AL60" s="1021"/>
      <c r="AS60" s="1475"/>
    </row>
    <row r="61" spans="2:45" ht="13.5" customHeight="1">
      <c r="B61" s="1317" t="s">
        <v>13</v>
      </c>
      <c r="C61" s="1317"/>
      <c r="D61" s="1483" t="s">
        <v>51</v>
      </c>
      <c r="E61" s="1483"/>
      <c r="F61" s="1483"/>
      <c r="G61" s="1483"/>
      <c r="H61" s="1483"/>
      <c r="I61" s="1483"/>
      <c r="J61" s="1483"/>
      <c r="K61" s="1483"/>
      <c r="L61" s="1483"/>
      <c r="M61" s="1483"/>
      <c r="N61" s="1483"/>
      <c r="O61" s="1483"/>
      <c r="P61" s="1483"/>
      <c r="Q61" s="1483"/>
      <c r="R61" s="1483"/>
      <c r="S61" s="1483"/>
      <c r="T61" s="1483"/>
      <c r="U61" s="1483"/>
      <c r="V61" s="1483"/>
      <c r="W61" s="1483"/>
      <c r="X61" s="1483"/>
      <c r="Y61" s="1483"/>
      <c r="Z61" s="1483"/>
      <c r="AA61" s="1483"/>
      <c r="AB61" s="1483"/>
      <c r="AC61" s="1483"/>
      <c r="AD61" s="1483"/>
      <c r="AE61" s="1483"/>
      <c r="AF61" s="1483"/>
      <c r="AG61" s="1483"/>
      <c r="AH61" s="1483"/>
    </row>
    <row r="62" spans="2:45">
      <c r="AC62" s="1482">
        <v>44652</v>
      </c>
      <c r="AD62" s="1481"/>
      <c r="AE62" s="1481"/>
      <c r="AF62" s="1481"/>
      <c r="AG62" s="1481"/>
      <c r="AH62" s="1481"/>
    </row>
    <row r="64" spans="2:45" s="28" customFormat="1" ht="21.95" customHeight="1">
      <c r="B64" s="1480"/>
      <c r="C64" s="1480"/>
      <c r="D64" s="1479"/>
      <c r="E64" s="1478"/>
      <c r="F64" s="1478"/>
      <c r="G64" s="1478"/>
      <c r="H64" s="31"/>
      <c r="I64" s="44"/>
      <c r="J64" s="44"/>
      <c r="K64" s="44"/>
      <c r="L64" s="44"/>
      <c r="M64" s="44"/>
      <c r="N64" s="44"/>
      <c r="O64" s="44"/>
      <c r="P64" s="44"/>
      <c r="Q64" s="44"/>
      <c r="R64" s="44"/>
      <c r="S64" s="44"/>
      <c r="T64" s="44"/>
      <c r="U64" s="44"/>
      <c r="V64" s="44"/>
      <c r="W64" s="44"/>
      <c r="X64" s="44"/>
      <c r="Y64" s="44"/>
      <c r="Z64" s="1477"/>
      <c r="AA64" s="1476"/>
      <c r="AB64" s="1476"/>
      <c r="AC64" s="25"/>
      <c r="AD64" s="25"/>
      <c r="AE64" s="25"/>
      <c r="AF64" s="25"/>
      <c r="AG64" s="29"/>
      <c r="AH64" s="29"/>
      <c r="AI64" s="29"/>
      <c r="AJ64" s="29"/>
      <c r="AK64" s="29"/>
      <c r="AL64" s="25"/>
      <c r="AM64" s="1021"/>
      <c r="AN64" s="1021"/>
      <c r="AO64" s="1021"/>
    </row>
  </sheetData>
  <mergeCells count="124">
    <mergeCell ref="B60:C60"/>
    <mergeCell ref="D60:AI60"/>
    <mergeCell ref="B61:C61"/>
    <mergeCell ref="D61:AH61"/>
    <mergeCell ref="AC62:AH62"/>
    <mergeCell ref="H57:AB57"/>
    <mergeCell ref="AC57:AE57"/>
    <mergeCell ref="AF57:AH57"/>
    <mergeCell ref="H58:AB58"/>
    <mergeCell ref="AC58:AE58"/>
    <mergeCell ref="AF58:AH58"/>
    <mergeCell ref="D54:G58"/>
    <mergeCell ref="H54:AB54"/>
    <mergeCell ref="AC54:AE54"/>
    <mergeCell ref="AF54:AH54"/>
    <mergeCell ref="H55:AB55"/>
    <mergeCell ref="AC55:AE55"/>
    <mergeCell ref="AF55:AH55"/>
    <mergeCell ref="H56:AB56"/>
    <mergeCell ref="AC56:AE56"/>
    <mergeCell ref="AF56:AH56"/>
    <mergeCell ref="D52:G53"/>
    <mergeCell ref="H52:AB52"/>
    <mergeCell ref="AC52:AE52"/>
    <mergeCell ref="AF52:AH52"/>
    <mergeCell ref="H53:AB53"/>
    <mergeCell ref="AC53:AE53"/>
    <mergeCell ref="AF53:AH53"/>
    <mergeCell ref="H50:AB50"/>
    <mergeCell ref="AC50:AE50"/>
    <mergeCell ref="AF50:AH50"/>
    <mergeCell ref="H51:AB51"/>
    <mergeCell ref="AC51:AE51"/>
    <mergeCell ref="AF51:AH51"/>
    <mergeCell ref="D47:G51"/>
    <mergeCell ref="H47:AB47"/>
    <mergeCell ref="AC47:AE47"/>
    <mergeCell ref="AF47:AH47"/>
    <mergeCell ref="H48:AB48"/>
    <mergeCell ref="AC48:AE48"/>
    <mergeCell ref="AF48:AH48"/>
    <mergeCell ref="H49:AB49"/>
    <mergeCell ref="AC49:AE49"/>
    <mergeCell ref="AF49:AH49"/>
    <mergeCell ref="D44:G46"/>
    <mergeCell ref="H44:AB44"/>
    <mergeCell ref="AC44:AE44"/>
    <mergeCell ref="AF44:AH44"/>
    <mergeCell ref="H45:AB45"/>
    <mergeCell ref="AC45:AE45"/>
    <mergeCell ref="AF45:AH45"/>
    <mergeCell ref="H46:AB46"/>
    <mergeCell ref="AC46:AE46"/>
    <mergeCell ref="AF46:AH46"/>
    <mergeCell ref="D41:G43"/>
    <mergeCell ref="H41:AB41"/>
    <mergeCell ref="AC41:AE41"/>
    <mergeCell ref="AF41:AH41"/>
    <mergeCell ref="H42:AB42"/>
    <mergeCell ref="AC42:AE42"/>
    <mergeCell ref="AF42:AH42"/>
    <mergeCell ref="H43:AB43"/>
    <mergeCell ref="AC43:AE43"/>
    <mergeCell ref="AF43:AH43"/>
    <mergeCell ref="AF38:AH38"/>
    <mergeCell ref="D39:G40"/>
    <mergeCell ref="H39:AB39"/>
    <mergeCell ref="AC39:AE39"/>
    <mergeCell ref="AF39:AH39"/>
    <mergeCell ref="H40:AB40"/>
    <mergeCell ref="AC40:AE40"/>
    <mergeCell ref="AF40:AH40"/>
    <mergeCell ref="AF35:AH35"/>
    <mergeCell ref="D36:G38"/>
    <mergeCell ref="H36:AB36"/>
    <mergeCell ref="AC36:AE36"/>
    <mergeCell ref="AF36:AH36"/>
    <mergeCell ref="H37:AB37"/>
    <mergeCell ref="AC37:AE37"/>
    <mergeCell ref="AF37:AH37"/>
    <mergeCell ref="H38:AB38"/>
    <mergeCell ref="AC38:AE38"/>
    <mergeCell ref="D33:G33"/>
    <mergeCell ref="H33:AB33"/>
    <mergeCell ref="AC33:AE33"/>
    <mergeCell ref="AF33:AH33"/>
    <mergeCell ref="D34:G35"/>
    <mergeCell ref="H34:AB34"/>
    <mergeCell ref="AC34:AE34"/>
    <mergeCell ref="AF34:AH34"/>
    <mergeCell ref="H35:AB35"/>
    <mergeCell ref="AC35:AE35"/>
    <mergeCell ref="H31:AB31"/>
    <mergeCell ref="AC31:AE31"/>
    <mergeCell ref="AF31:AH31"/>
    <mergeCell ref="H32:AB32"/>
    <mergeCell ref="AC32:AE32"/>
    <mergeCell ref="AF32:AH32"/>
    <mergeCell ref="AC27:AE28"/>
    <mergeCell ref="B29:C58"/>
    <mergeCell ref="D29:G29"/>
    <mergeCell ref="H29:AB29"/>
    <mergeCell ref="AC29:AE29"/>
    <mergeCell ref="AF29:AH29"/>
    <mergeCell ref="D30:G32"/>
    <mergeCell ref="H30:AB30"/>
    <mergeCell ref="AC30:AE30"/>
    <mergeCell ref="AF30:AH30"/>
    <mergeCell ref="C14:Z15"/>
    <mergeCell ref="AA16:AB18"/>
    <mergeCell ref="C17:Z18"/>
    <mergeCell ref="AC17:AF18"/>
    <mergeCell ref="C19:AH20"/>
    <mergeCell ref="B22:C28"/>
    <mergeCell ref="D22:G28"/>
    <mergeCell ref="H22:AB28"/>
    <mergeCell ref="AC22:AE26"/>
    <mergeCell ref="AF22:AH28"/>
    <mergeCell ref="B2:K3"/>
    <mergeCell ref="AC2:AH3"/>
    <mergeCell ref="B4:D5"/>
    <mergeCell ref="AC4:AH5"/>
    <mergeCell ref="AC6:AH7"/>
    <mergeCell ref="B8:AH11"/>
  </mergeCells>
  <phoneticPr fontId="24"/>
  <dataValidations count="2">
    <dataValidation type="list" allowBlank="1" showErrorMessage="1" sqref="AA16:AB18 JW16:JX18 TS16:TT18 ADO16:ADP18 ANK16:ANL18 AXG16:AXH18 BHC16:BHD18 BQY16:BQZ18 CAU16:CAV18 CKQ16:CKR18 CUM16:CUN18 DEI16:DEJ18 DOE16:DOF18 DYA16:DYB18 EHW16:EHX18 ERS16:ERT18 FBO16:FBP18 FLK16:FLL18 FVG16:FVH18 GFC16:GFD18 GOY16:GOZ18 GYU16:GYV18 HIQ16:HIR18 HSM16:HSN18 ICI16:ICJ18 IME16:IMF18 IWA16:IWB18 JFW16:JFX18 JPS16:JPT18 JZO16:JZP18 KJK16:KJL18 KTG16:KTH18 LDC16:LDD18 LMY16:LMZ18 LWU16:LWV18 MGQ16:MGR18 MQM16:MQN18 NAI16:NAJ18 NKE16:NKF18 NUA16:NUB18 ODW16:ODX18 ONS16:ONT18 OXO16:OXP18 PHK16:PHL18 PRG16:PRH18 QBC16:QBD18 QKY16:QKZ18 QUU16:QUV18 REQ16:RER18 ROM16:RON18 RYI16:RYJ18 SIE16:SIF18 SSA16:SSB18 TBW16:TBX18 TLS16:TLT18 TVO16:TVP18 UFK16:UFL18 UPG16:UPH18 UZC16:UZD18 VIY16:VIZ18 VSU16:VSV18 WCQ16:WCR18 WMM16:WMN18 WWI16:WWJ18 AA65552:AB65554 JW65552:JX65554 TS65552:TT65554 ADO65552:ADP65554 ANK65552:ANL65554 AXG65552:AXH65554 BHC65552:BHD65554 BQY65552:BQZ65554 CAU65552:CAV65554 CKQ65552:CKR65554 CUM65552:CUN65554 DEI65552:DEJ65554 DOE65552:DOF65554 DYA65552:DYB65554 EHW65552:EHX65554 ERS65552:ERT65554 FBO65552:FBP65554 FLK65552:FLL65554 FVG65552:FVH65554 GFC65552:GFD65554 GOY65552:GOZ65554 GYU65552:GYV65554 HIQ65552:HIR65554 HSM65552:HSN65554 ICI65552:ICJ65554 IME65552:IMF65554 IWA65552:IWB65554 JFW65552:JFX65554 JPS65552:JPT65554 JZO65552:JZP65554 KJK65552:KJL65554 KTG65552:KTH65554 LDC65552:LDD65554 LMY65552:LMZ65554 LWU65552:LWV65554 MGQ65552:MGR65554 MQM65552:MQN65554 NAI65552:NAJ65554 NKE65552:NKF65554 NUA65552:NUB65554 ODW65552:ODX65554 ONS65552:ONT65554 OXO65552:OXP65554 PHK65552:PHL65554 PRG65552:PRH65554 QBC65552:QBD65554 QKY65552:QKZ65554 QUU65552:QUV65554 REQ65552:RER65554 ROM65552:RON65554 RYI65552:RYJ65554 SIE65552:SIF65554 SSA65552:SSB65554 TBW65552:TBX65554 TLS65552:TLT65554 TVO65552:TVP65554 UFK65552:UFL65554 UPG65552:UPH65554 UZC65552:UZD65554 VIY65552:VIZ65554 VSU65552:VSV65554 WCQ65552:WCR65554 WMM65552:WMN65554 WWI65552:WWJ65554 AA131088:AB131090 JW131088:JX131090 TS131088:TT131090 ADO131088:ADP131090 ANK131088:ANL131090 AXG131088:AXH131090 BHC131088:BHD131090 BQY131088:BQZ131090 CAU131088:CAV131090 CKQ131088:CKR131090 CUM131088:CUN131090 DEI131088:DEJ131090 DOE131088:DOF131090 DYA131088:DYB131090 EHW131088:EHX131090 ERS131088:ERT131090 FBO131088:FBP131090 FLK131088:FLL131090 FVG131088:FVH131090 GFC131088:GFD131090 GOY131088:GOZ131090 GYU131088:GYV131090 HIQ131088:HIR131090 HSM131088:HSN131090 ICI131088:ICJ131090 IME131088:IMF131090 IWA131088:IWB131090 JFW131088:JFX131090 JPS131088:JPT131090 JZO131088:JZP131090 KJK131088:KJL131090 KTG131088:KTH131090 LDC131088:LDD131090 LMY131088:LMZ131090 LWU131088:LWV131090 MGQ131088:MGR131090 MQM131088:MQN131090 NAI131088:NAJ131090 NKE131088:NKF131090 NUA131088:NUB131090 ODW131088:ODX131090 ONS131088:ONT131090 OXO131088:OXP131090 PHK131088:PHL131090 PRG131088:PRH131090 QBC131088:QBD131090 QKY131088:QKZ131090 QUU131088:QUV131090 REQ131088:RER131090 ROM131088:RON131090 RYI131088:RYJ131090 SIE131088:SIF131090 SSA131088:SSB131090 TBW131088:TBX131090 TLS131088:TLT131090 TVO131088:TVP131090 UFK131088:UFL131090 UPG131088:UPH131090 UZC131088:UZD131090 VIY131088:VIZ131090 VSU131088:VSV131090 WCQ131088:WCR131090 WMM131088:WMN131090 WWI131088:WWJ131090 AA196624:AB196626 JW196624:JX196626 TS196624:TT196626 ADO196624:ADP196626 ANK196624:ANL196626 AXG196624:AXH196626 BHC196624:BHD196626 BQY196624:BQZ196626 CAU196624:CAV196626 CKQ196624:CKR196626 CUM196624:CUN196626 DEI196624:DEJ196626 DOE196624:DOF196626 DYA196624:DYB196626 EHW196624:EHX196626 ERS196624:ERT196626 FBO196624:FBP196626 FLK196624:FLL196626 FVG196624:FVH196626 GFC196624:GFD196626 GOY196624:GOZ196626 GYU196624:GYV196626 HIQ196624:HIR196626 HSM196624:HSN196626 ICI196624:ICJ196626 IME196624:IMF196626 IWA196624:IWB196626 JFW196624:JFX196626 JPS196624:JPT196626 JZO196624:JZP196626 KJK196624:KJL196626 KTG196624:KTH196626 LDC196624:LDD196626 LMY196624:LMZ196626 LWU196624:LWV196626 MGQ196624:MGR196626 MQM196624:MQN196626 NAI196624:NAJ196626 NKE196624:NKF196626 NUA196624:NUB196626 ODW196624:ODX196626 ONS196624:ONT196626 OXO196624:OXP196626 PHK196624:PHL196626 PRG196624:PRH196626 QBC196624:QBD196626 QKY196624:QKZ196626 QUU196624:QUV196626 REQ196624:RER196626 ROM196624:RON196626 RYI196624:RYJ196626 SIE196624:SIF196626 SSA196624:SSB196626 TBW196624:TBX196626 TLS196624:TLT196626 TVO196624:TVP196626 UFK196624:UFL196626 UPG196624:UPH196626 UZC196624:UZD196626 VIY196624:VIZ196626 VSU196624:VSV196626 WCQ196624:WCR196626 WMM196624:WMN196626 WWI196624:WWJ196626 AA262160:AB262162 JW262160:JX262162 TS262160:TT262162 ADO262160:ADP262162 ANK262160:ANL262162 AXG262160:AXH262162 BHC262160:BHD262162 BQY262160:BQZ262162 CAU262160:CAV262162 CKQ262160:CKR262162 CUM262160:CUN262162 DEI262160:DEJ262162 DOE262160:DOF262162 DYA262160:DYB262162 EHW262160:EHX262162 ERS262160:ERT262162 FBO262160:FBP262162 FLK262160:FLL262162 FVG262160:FVH262162 GFC262160:GFD262162 GOY262160:GOZ262162 GYU262160:GYV262162 HIQ262160:HIR262162 HSM262160:HSN262162 ICI262160:ICJ262162 IME262160:IMF262162 IWA262160:IWB262162 JFW262160:JFX262162 JPS262160:JPT262162 JZO262160:JZP262162 KJK262160:KJL262162 KTG262160:KTH262162 LDC262160:LDD262162 LMY262160:LMZ262162 LWU262160:LWV262162 MGQ262160:MGR262162 MQM262160:MQN262162 NAI262160:NAJ262162 NKE262160:NKF262162 NUA262160:NUB262162 ODW262160:ODX262162 ONS262160:ONT262162 OXO262160:OXP262162 PHK262160:PHL262162 PRG262160:PRH262162 QBC262160:QBD262162 QKY262160:QKZ262162 QUU262160:QUV262162 REQ262160:RER262162 ROM262160:RON262162 RYI262160:RYJ262162 SIE262160:SIF262162 SSA262160:SSB262162 TBW262160:TBX262162 TLS262160:TLT262162 TVO262160:TVP262162 UFK262160:UFL262162 UPG262160:UPH262162 UZC262160:UZD262162 VIY262160:VIZ262162 VSU262160:VSV262162 WCQ262160:WCR262162 WMM262160:WMN262162 WWI262160:WWJ262162 AA327696:AB327698 JW327696:JX327698 TS327696:TT327698 ADO327696:ADP327698 ANK327696:ANL327698 AXG327696:AXH327698 BHC327696:BHD327698 BQY327696:BQZ327698 CAU327696:CAV327698 CKQ327696:CKR327698 CUM327696:CUN327698 DEI327696:DEJ327698 DOE327696:DOF327698 DYA327696:DYB327698 EHW327696:EHX327698 ERS327696:ERT327698 FBO327696:FBP327698 FLK327696:FLL327698 FVG327696:FVH327698 GFC327696:GFD327698 GOY327696:GOZ327698 GYU327696:GYV327698 HIQ327696:HIR327698 HSM327696:HSN327698 ICI327696:ICJ327698 IME327696:IMF327698 IWA327696:IWB327698 JFW327696:JFX327698 JPS327696:JPT327698 JZO327696:JZP327698 KJK327696:KJL327698 KTG327696:KTH327698 LDC327696:LDD327698 LMY327696:LMZ327698 LWU327696:LWV327698 MGQ327696:MGR327698 MQM327696:MQN327698 NAI327696:NAJ327698 NKE327696:NKF327698 NUA327696:NUB327698 ODW327696:ODX327698 ONS327696:ONT327698 OXO327696:OXP327698 PHK327696:PHL327698 PRG327696:PRH327698 QBC327696:QBD327698 QKY327696:QKZ327698 QUU327696:QUV327698 REQ327696:RER327698 ROM327696:RON327698 RYI327696:RYJ327698 SIE327696:SIF327698 SSA327696:SSB327698 TBW327696:TBX327698 TLS327696:TLT327698 TVO327696:TVP327698 UFK327696:UFL327698 UPG327696:UPH327698 UZC327696:UZD327698 VIY327696:VIZ327698 VSU327696:VSV327698 WCQ327696:WCR327698 WMM327696:WMN327698 WWI327696:WWJ327698 AA393232:AB393234 JW393232:JX393234 TS393232:TT393234 ADO393232:ADP393234 ANK393232:ANL393234 AXG393232:AXH393234 BHC393232:BHD393234 BQY393232:BQZ393234 CAU393232:CAV393234 CKQ393232:CKR393234 CUM393232:CUN393234 DEI393232:DEJ393234 DOE393232:DOF393234 DYA393232:DYB393234 EHW393232:EHX393234 ERS393232:ERT393234 FBO393232:FBP393234 FLK393232:FLL393234 FVG393232:FVH393234 GFC393232:GFD393234 GOY393232:GOZ393234 GYU393232:GYV393234 HIQ393232:HIR393234 HSM393232:HSN393234 ICI393232:ICJ393234 IME393232:IMF393234 IWA393232:IWB393234 JFW393232:JFX393234 JPS393232:JPT393234 JZO393232:JZP393234 KJK393232:KJL393234 KTG393232:KTH393234 LDC393232:LDD393234 LMY393232:LMZ393234 LWU393232:LWV393234 MGQ393232:MGR393234 MQM393232:MQN393234 NAI393232:NAJ393234 NKE393232:NKF393234 NUA393232:NUB393234 ODW393232:ODX393234 ONS393232:ONT393234 OXO393232:OXP393234 PHK393232:PHL393234 PRG393232:PRH393234 QBC393232:QBD393234 QKY393232:QKZ393234 QUU393232:QUV393234 REQ393232:RER393234 ROM393232:RON393234 RYI393232:RYJ393234 SIE393232:SIF393234 SSA393232:SSB393234 TBW393232:TBX393234 TLS393232:TLT393234 TVO393232:TVP393234 UFK393232:UFL393234 UPG393232:UPH393234 UZC393232:UZD393234 VIY393232:VIZ393234 VSU393232:VSV393234 WCQ393232:WCR393234 WMM393232:WMN393234 WWI393232:WWJ393234 AA458768:AB458770 JW458768:JX458770 TS458768:TT458770 ADO458768:ADP458770 ANK458768:ANL458770 AXG458768:AXH458770 BHC458768:BHD458770 BQY458768:BQZ458770 CAU458768:CAV458770 CKQ458768:CKR458770 CUM458768:CUN458770 DEI458768:DEJ458770 DOE458768:DOF458770 DYA458768:DYB458770 EHW458768:EHX458770 ERS458768:ERT458770 FBO458768:FBP458770 FLK458768:FLL458770 FVG458768:FVH458770 GFC458768:GFD458770 GOY458768:GOZ458770 GYU458768:GYV458770 HIQ458768:HIR458770 HSM458768:HSN458770 ICI458768:ICJ458770 IME458768:IMF458770 IWA458768:IWB458770 JFW458768:JFX458770 JPS458768:JPT458770 JZO458768:JZP458770 KJK458768:KJL458770 KTG458768:KTH458770 LDC458768:LDD458770 LMY458768:LMZ458770 LWU458768:LWV458770 MGQ458768:MGR458770 MQM458768:MQN458770 NAI458768:NAJ458770 NKE458768:NKF458770 NUA458768:NUB458770 ODW458768:ODX458770 ONS458768:ONT458770 OXO458768:OXP458770 PHK458768:PHL458770 PRG458768:PRH458770 QBC458768:QBD458770 QKY458768:QKZ458770 QUU458768:QUV458770 REQ458768:RER458770 ROM458768:RON458770 RYI458768:RYJ458770 SIE458768:SIF458770 SSA458768:SSB458770 TBW458768:TBX458770 TLS458768:TLT458770 TVO458768:TVP458770 UFK458768:UFL458770 UPG458768:UPH458770 UZC458768:UZD458770 VIY458768:VIZ458770 VSU458768:VSV458770 WCQ458768:WCR458770 WMM458768:WMN458770 WWI458768:WWJ458770 AA524304:AB524306 JW524304:JX524306 TS524304:TT524306 ADO524304:ADP524306 ANK524304:ANL524306 AXG524304:AXH524306 BHC524304:BHD524306 BQY524304:BQZ524306 CAU524304:CAV524306 CKQ524304:CKR524306 CUM524304:CUN524306 DEI524304:DEJ524306 DOE524304:DOF524306 DYA524304:DYB524306 EHW524304:EHX524306 ERS524304:ERT524306 FBO524304:FBP524306 FLK524304:FLL524306 FVG524304:FVH524306 GFC524304:GFD524306 GOY524304:GOZ524306 GYU524304:GYV524306 HIQ524304:HIR524306 HSM524304:HSN524306 ICI524304:ICJ524306 IME524304:IMF524306 IWA524304:IWB524306 JFW524304:JFX524306 JPS524304:JPT524306 JZO524304:JZP524306 KJK524304:KJL524306 KTG524304:KTH524306 LDC524304:LDD524306 LMY524304:LMZ524306 LWU524304:LWV524306 MGQ524304:MGR524306 MQM524304:MQN524306 NAI524304:NAJ524306 NKE524304:NKF524306 NUA524304:NUB524306 ODW524304:ODX524306 ONS524304:ONT524306 OXO524304:OXP524306 PHK524304:PHL524306 PRG524304:PRH524306 QBC524304:QBD524306 QKY524304:QKZ524306 QUU524304:QUV524306 REQ524304:RER524306 ROM524304:RON524306 RYI524304:RYJ524306 SIE524304:SIF524306 SSA524304:SSB524306 TBW524304:TBX524306 TLS524304:TLT524306 TVO524304:TVP524306 UFK524304:UFL524306 UPG524304:UPH524306 UZC524304:UZD524306 VIY524304:VIZ524306 VSU524304:VSV524306 WCQ524304:WCR524306 WMM524304:WMN524306 WWI524304:WWJ524306 AA589840:AB589842 JW589840:JX589842 TS589840:TT589842 ADO589840:ADP589842 ANK589840:ANL589842 AXG589840:AXH589842 BHC589840:BHD589842 BQY589840:BQZ589842 CAU589840:CAV589842 CKQ589840:CKR589842 CUM589840:CUN589842 DEI589840:DEJ589842 DOE589840:DOF589842 DYA589840:DYB589842 EHW589840:EHX589842 ERS589840:ERT589842 FBO589840:FBP589842 FLK589840:FLL589842 FVG589840:FVH589842 GFC589840:GFD589842 GOY589840:GOZ589842 GYU589840:GYV589842 HIQ589840:HIR589842 HSM589840:HSN589842 ICI589840:ICJ589842 IME589840:IMF589842 IWA589840:IWB589842 JFW589840:JFX589842 JPS589840:JPT589842 JZO589840:JZP589842 KJK589840:KJL589842 KTG589840:KTH589842 LDC589840:LDD589842 LMY589840:LMZ589842 LWU589840:LWV589842 MGQ589840:MGR589842 MQM589840:MQN589842 NAI589840:NAJ589842 NKE589840:NKF589842 NUA589840:NUB589842 ODW589840:ODX589842 ONS589840:ONT589842 OXO589840:OXP589842 PHK589840:PHL589842 PRG589840:PRH589842 QBC589840:QBD589842 QKY589840:QKZ589842 QUU589840:QUV589842 REQ589840:RER589842 ROM589840:RON589842 RYI589840:RYJ589842 SIE589840:SIF589842 SSA589840:SSB589842 TBW589840:TBX589842 TLS589840:TLT589842 TVO589840:TVP589842 UFK589840:UFL589842 UPG589840:UPH589842 UZC589840:UZD589842 VIY589840:VIZ589842 VSU589840:VSV589842 WCQ589840:WCR589842 WMM589840:WMN589842 WWI589840:WWJ589842 AA655376:AB655378 JW655376:JX655378 TS655376:TT655378 ADO655376:ADP655378 ANK655376:ANL655378 AXG655376:AXH655378 BHC655376:BHD655378 BQY655376:BQZ655378 CAU655376:CAV655378 CKQ655376:CKR655378 CUM655376:CUN655378 DEI655376:DEJ655378 DOE655376:DOF655378 DYA655376:DYB655378 EHW655376:EHX655378 ERS655376:ERT655378 FBO655376:FBP655378 FLK655376:FLL655378 FVG655376:FVH655378 GFC655376:GFD655378 GOY655376:GOZ655378 GYU655376:GYV655378 HIQ655376:HIR655378 HSM655376:HSN655378 ICI655376:ICJ655378 IME655376:IMF655378 IWA655376:IWB655378 JFW655376:JFX655378 JPS655376:JPT655378 JZO655376:JZP655378 KJK655376:KJL655378 KTG655376:KTH655378 LDC655376:LDD655378 LMY655376:LMZ655378 LWU655376:LWV655378 MGQ655376:MGR655378 MQM655376:MQN655378 NAI655376:NAJ655378 NKE655376:NKF655378 NUA655376:NUB655378 ODW655376:ODX655378 ONS655376:ONT655378 OXO655376:OXP655378 PHK655376:PHL655378 PRG655376:PRH655378 QBC655376:QBD655378 QKY655376:QKZ655378 QUU655376:QUV655378 REQ655376:RER655378 ROM655376:RON655378 RYI655376:RYJ655378 SIE655376:SIF655378 SSA655376:SSB655378 TBW655376:TBX655378 TLS655376:TLT655378 TVO655376:TVP655378 UFK655376:UFL655378 UPG655376:UPH655378 UZC655376:UZD655378 VIY655376:VIZ655378 VSU655376:VSV655378 WCQ655376:WCR655378 WMM655376:WMN655378 WWI655376:WWJ655378 AA720912:AB720914 JW720912:JX720914 TS720912:TT720914 ADO720912:ADP720914 ANK720912:ANL720914 AXG720912:AXH720914 BHC720912:BHD720914 BQY720912:BQZ720914 CAU720912:CAV720914 CKQ720912:CKR720914 CUM720912:CUN720914 DEI720912:DEJ720914 DOE720912:DOF720914 DYA720912:DYB720914 EHW720912:EHX720914 ERS720912:ERT720914 FBO720912:FBP720914 FLK720912:FLL720914 FVG720912:FVH720914 GFC720912:GFD720914 GOY720912:GOZ720914 GYU720912:GYV720914 HIQ720912:HIR720914 HSM720912:HSN720914 ICI720912:ICJ720914 IME720912:IMF720914 IWA720912:IWB720914 JFW720912:JFX720914 JPS720912:JPT720914 JZO720912:JZP720914 KJK720912:KJL720914 KTG720912:KTH720914 LDC720912:LDD720914 LMY720912:LMZ720914 LWU720912:LWV720914 MGQ720912:MGR720914 MQM720912:MQN720914 NAI720912:NAJ720914 NKE720912:NKF720914 NUA720912:NUB720914 ODW720912:ODX720914 ONS720912:ONT720914 OXO720912:OXP720914 PHK720912:PHL720914 PRG720912:PRH720914 QBC720912:QBD720914 QKY720912:QKZ720914 QUU720912:QUV720914 REQ720912:RER720914 ROM720912:RON720914 RYI720912:RYJ720914 SIE720912:SIF720914 SSA720912:SSB720914 TBW720912:TBX720914 TLS720912:TLT720914 TVO720912:TVP720914 UFK720912:UFL720914 UPG720912:UPH720914 UZC720912:UZD720914 VIY720912:VIZ720914 VSU720912:VSV720914 WCQ720912:WCR720914 WMM720912:WMN720914 WWI720912:WWJ720914 AA786448:AB786450 JW786448:JX786450 TS786448:TT786450 ADO786448:ADP786450 ANK786448:ANL786450 AXG786448:AXH786450 BHC786448:BHD786450 BQY786448:BQZ786450 CAU786448:CAV786450 CKQ786448:CKR786450 CUM786448:CUN786450 DEI786448:DEJ786450 DOE786448:DOF786450 DYA786448:DYB786450 EHW786448:EHX786450 ERS786448:ERT786450 FBO786448:FBP786450 FLK786448:FLL786450 FVG786448:FVH786450 GFC786448:GFD786450 GOY786448:GOZ786450 GYU786448:GYV786450 HIQ786448:HIR786450 HSM786448:HSN786450 ICI786448:ICJ786450 IME786448:IMF786450 IWA786448:IWB786450 JFW786448:JFX786450 JPS786448:JPT786450 JZO786448:JZP786450 KJK786448:KJL786450 KTG786448:KTH786450 LDC786448:LDD786450 LMY786448:LMZ786450 LWU786448:LWV786450 MGQ786448:MGR786450 MQM786448:MQN786450 NAI786448:NAJ786450 NKE786448:NKF786450 NUA786448:NUB786450 ODW786448:ODX786450 ONS786448:ONT786450 OXO786448:OXP786450 PHK786448:PHL786450 PRG786448:PRH786450 QBC786448:QBD786450 QKY786448:QKZ786450 QUU786448:QUV786450 REQ786448:RER786450 ROM786448:RON786450 RYI786448:RYJ786450 SIE786448:SIF786450 SSA786448:SSB786450 TBW786448:TBX786450 TLS786448:TLT786450 TVO786448:TVP786450 UFK786448:UFL786450 UPG786448:UPH786450 UZC786448:UZD786450 VIY786448:VIZ786450 VSU786448:VSV786450 WCQ786448:WCR786450 WMM786448:WMN786450 WWI786448:WWJ786450 AA851984:AB851986 JW851984:JX851986 TS851984:TT851986 ADO851984:ADP851986 ANK851984:ANL851986 AXG851984:AXH851986 BHC851984:BHD851986 BQY851984:BQZ851986 CAU851984:CAV851986 CKQ851984:CKR851986 CUM851984:CUN851986 DEI851984:DEJ851986 DOE851984:DOF851986 DYA851984:DYB851986 EHW851984:EHX851986 ERS851984:ERT851986 FBO851984:FBP851986 FLK851984:FLL851986 FVG851984:FVH851986 GFC851984:GFD851986 GOY851984:GOZ851986 GYU851984:GYV851986 HIQ851984:HIR851986 HSM851984:HSN851986 ICI851984:ICJ851986 IME851984:IMF851986 IWA851984:IWB851986 JFW851984:JFX851986 JPS851984:JPT851986 JZO851984:JZP851986 KJK851984:KJL851986 KTG851984:KTH851986 LDC851984:LDD851986 LMY851984:LMZ851986 LWU851984:LWV851986 MGQ851984:MGR851986 MQM851984:MQN851986 NAI851984:NAJ851986 NKE851984:NKF851986 NUA851984:NUB851986 ODW851984:ODX851986 ONS851984:ONT851986 OXO851984:OXP851986 PHK851984:PHL851986 PRG851984:PRH851986 QBC851984:QBD851986 QKY851984:QKZ851986 QUU851984:QUV851986 REQ851984:RER851986 ROM851984:RON851986 RYI851984:RYJ851986 SIE851984:SIF851986 SSA851984:SSB851986 TBW851984:TBX851986 TLS851984:TLT851986 TVO851984:TVP851986 UFK851984:UFL851986 UPG851984:UPH851986 UZC851984:UZD851986 VIY851984:VIZ851986 VSU851984:VSV851986 WCQ851984:WCR851986 WMM851984:WMN851986 WWI851984:WWJ851986 AA917520:AB917522 JW917520:JX917522 TS917520:TT917522 ADO917520:ADP917522 ANK917520:ANL917522 AXG917520:AXH917522 BHC917520:BHD917522 BQY917520:BQZ917522 CAU917520:CAV917522 CKQ917520:CKR917522 CUM917520:CUN917522 DEI917520:DEJ917522 DOE917520:DOF917522 DYA917520:DYB917522 EHW917520:EHX917522 ERS917520:ERT917522 FBO917520:FBP917522 FLK917520:FLL917522 FVG917520:FVH917522 GFC917520:GFD917522 GOY917520:GOZ917522 GYU917520:GYV917522 HIQ917520:HIR917522 HSM917520:HSN917522 ICI917520:ICJ917522 IME917520:IMF917522 IWA917520:IWB917522 JFW917520:JFX917522 JPS917520:JPT917522 JZO917520:JZP917522 KJK917520:KJL917522 KTG917520:KTH917522 LDC917520:LDD917522 LMY917520:LMZ917522 LWU917520:LWV917522 MGQ917520:MGR917522 MQM917520:MQN917522 NAI917520:NAJ917522 NKE917520:NKF917522 NUA917520:NUB917522 ODW917520:ODX917522 ONS917520:ONT917522 OXO917520:OXP917522 PHK917520:PHL917522 PRG917520:PRH917522 QBC917520:QBD917522 QKY917520:QKZ917522 QUU917520:QUV917522 REQ917520:RER917522 ROM917520:RON917522 RYI917520:RYJ917522 SIE917520:SIF917522 SSA917520:SSB917522 TBW917520:TBX917522 TLS917520:TLT917522 TVO917520:TVP917522 UFK917520:UFL917522 UPG917520:UPH917522 UZC917520:UZD917522 VIY917520:VIZ917522 VSU917520:VSV917522 WCQ917520:WCR917522 WMM917520:WMN917522 WWI917520:WWJ917522 AA983056:AB983058 JW983056:JX983058 TS983056:TT983058 ADO983056:ADP983058 ANK983056:ANL983058 AXG983056:AXH983058 BHC983056:BHD983058 BQY983056:BQZ983058 CAU983056:CAV983058 CKQ983056:CKR983058 CUM983056:CUN983058 DEI983056:DEJ983058 DOE983056:DOF983058 DYA983056:DYB983058 EHW983056:EHX983058 ERS983056:ERT983058 FBO983056:FBP983058 FLK983056:FLL983058 FVG983056:FVH983058 GFC983056:GFD983058 GOY983056:GOZ983058 GYU983056:GYV983058 HIQ983056:HIR983058 HSM983056:HSN983058 ICI983056:ICJ983058 IME983056:IMF983058 IWA983056:IWB983058 JFW983056:JFX983058 JPS983056:JPT983058 JZO983056:JZP983058 KJK983056:KJL983058 KTG983056:KTH983058 LDC983056:LDD983058 LMY983056:LMZ983058 LWU983056:LWV983058 MGQ983056:MGR983058 MQM983056:MQN983058 NAI983056:NAJ983058 NKE983056:NKF983058 NUA983056:NUB983058 ODW983056:ODX983058 ONS983056:ONT983058 OXO983056:OXP983058 PHK983056:PHL983058 PRG983056:PRH983058 QBC983056:QBD983058 QKY983056:QKZ983058 QUU983056:QUV983058 REQ983056:RER983058 ROM983056:RON983058 RYI983056:RYJ983058 SIE983056:SIF983058 SSA983056:SSB983058 TBW983056:TBX983058 TLS983056:TLT983058 TVO983056:TVP983058 UFK983056:UFL983058 UPG983056:UPH983058 UZC983056:UZD983058 VIY983056:VIZ983058 VSU983056:VSV983058 WCQ983056:WCR983058 WMM983056:WMN983058 WWI983056:WWJ983058">
      <formula1>"2,3"</formula1>
      <formula2>0</formula2>
    </dataValidation>
    <dataValidation type="list" allowBlank="1" sqref="AC29:AC58 JY29:JY58 TU29:TU58 ADQ29:ADQ58 ANM29:ANM58 AXI29:AXI58 BHE29:BHE58 BRA29:BRA58 CAW29:CAW58 CKS29:CKS58 CUO29:CUO58 DEK29:DEK58 DOG29:DOG58 DYC29:DYC58 EHY29:EHY58 ERU29:ERU58 FBQ29:FBQ58 FLM29:FLM58 FVI29:FVI58 GFE29:GFE58 GPA29:GPA58 GYW29:GYW58 HIS29:HIS58 HSO29:HSO58 ICK29:ICK58 IMG29:IMG58 IWC29:IWC58 JFY29:JFY58 JPU29:JPU58 JZQ29:JZQ58 KJM29:KJM58 KTI29:KTI58 LDE29:LDE58 LNA29:LNA58 LWW29:LWW58 MGS29:MGS58 MQO29:MQO58 NAK29:NAK58 NKG29:NKG58 NUC29:NUC58 ODY29:ODY58 ONU29:ONU58 OXQ29:OXQ58 PHM29:PHM58 PRI29:PRI58 QBE29:QBE58 QLA29:QLA58 QUW29:QUW58 RES29:RES58 ROO29:ROO58 RYK29:RYK58 SIG29:SIG58 SSC29:SSC58 TBY29:TBY58 TLU29:TLU58 TVQ29:TVQ58 UFM29:UFM58 UPI29:UPI58 UZE29:UZE58 VJA29:VJA58 VSW29:VSW58 WCS29:WCS58 WMO29:WMO58 WWK29:WWK58 AC65565:AC65594 JY65565:JY65594 TU65565:TU65594 ADQ65565:ADQ65594 ANM65565:ANM65594 AXI65565:AXI65594 BHE65565:BHE65594 BRA65565:BRA65594 CAW65565:CAW65594 CKS65565:CKS65594 CUO65565:CUO65594 DEK65565:DEK65594 DOG65565:DOG65594 DYC65565:DYC65594 EHY65565:EHY65594 ERU65565:ERU65594 FBQ65565:FBQ65594 FLM65565:FLM65594 FVI65565:FVI65594 GFE65565:GFE65594 GPA65565:GPA65594 GYW65565:GYW65594 HIS65565:HIS65594 HSO65565:HSO65594 ICK65565:ICK65594 IMG65565:IMG65594 IWC65565:IWC65594 JFY65565:JFY65594 JPU65565:JPU65594 JZQ65565:JZQ65594 KJM65565:KJM65594 KTI65565:KTI65594 LDE65565:LDE65594 LNA65565:LNA65594 LWW65565:LWW65594 MGS65565:MGS65594 MQO65565:MQO65594 NAK65565:NAK65594 NKG65565:NKG65594 NUC65565:NUC65594 ODY65565:ODY65594 ONU65565:ONU65594 OXQ65565:OXQ65594 PHM65565:PHM65594 PRI65565:PRI65594 QBE65565:QBE65594 QLA65565:QLA65594 QUW65565:QUW65594 RES65565:RES65594 ROO65565:ROO65594 RYK65565:RYK65594 SIG65565:SIG65594 SSC65565:SSC65594 TBY65565:TBY65594 TLU65565:TLU65594 TVQ65565:TVQ65594 UFM65565:UFM65594 UPI65565:UPI65594 UZE65565:UZE65594 VJA65565:VJA65594 VSW65565:VSW65594 WCS65565:WCS65594 WMO65565:WMO65594 WWK65565:WWK65594 AC131101:AC131130 JY131101:JY131130 TU131101:TU131130 ADQ131101:ADQ131130 ANM131101:ANM131130 AXI131101:AXI131130 BHE131101:BHE131130 BRA131101:BRA131130 CAW131101:CAW131130 CKS131101:CKS131130 CUO131101:CUO131130 DEK131101:DEK131130 DOG131101:DOG131130 DYC131101:DYC131130 EHY131101:EHY131130 ERU131101:ERU131130 FBQ131101:FBQ131130 FLM131101:FLM131130 FVI131101:FVI131130 GFE131101:GFE131130 GPA131101:GPA131130 GYW131101:GYW131130 HIS131101:HIS131130 HSO131101:HSO131130 ICK131101:ICK131130 IMG131101:IMG131130 IWC131101:IWC131130 JFY131101:JFY131130 JPU131101:JPU131130 JZQ131101:JZQ131130 KJM131101:KJM131130 KTI131101:KTI131130 LDE131101:LDE131130 LNA131101:LNA131130 LWW131101:LWW131130 MGS131101:MGS131130 MQO131101:MQO131130 NAK131101:NAK131130 NKG131101:NKG131130 NUC131101:NUC131130 ODY131101:ODY131130 ONU131101:ONU131130 OXQ131101:OXQ131130 PHM131101:PHM131130 PRI131101:PRI131130 QBE131101:QBE131130 QLA131101:QLA131130 QUW131101:QUW131130 RES131101:RES131130 ROO131101:ROO131130 RYK131101:RYK131130 SIG131101:SIG131130 SSC131101:SSC131130 TBY131101:TBY131130 TLU131101:TLU131130 TVQ131101:TVQ131130 UFM131101:UFM131130 UPI131101:UPI131130 UZE131101:UZE131130 VJA131101:VJA131130 VSW131101:VSW131130 WCS131101:WCS131130 WMO131101:WMO131130 WWK131101:WWK131130 AC196637:AC196666 JY196637:JY196666 TU196637:TU196666 ADQ196637:ADQ196666 ANM196637:ANM196666 AXI196637:AXI196666 BHE196637:BHE196666 BRA196637:BRA196666 CAW196637:CAW196666 CKS196637:CKS196666 CUO196637:CUO196666 DEK196637:DEK196666 DOG196637:DOG196666 DYC196637:DYC196666 EHY196637:EHY196666 ERU196637:ERU196666 FBQ196637:FBQ196666 FLM196637:FLM196666 FVI196637:FVI196666 GFE196637:GFE196666 GPA196637:GPA196666 GYW196637:GYW196666 HIS196637:HIS196666 HSO196637:HSO196666 ICK196637:ICK196666 IMG196637:IMG196666 IWC196637:IWC196666 JFY196637:JFY196666 JPU196637:JPU196666 JZQ196637:JZQ196666 KJM196637:KJM196666 KTI196637:KTI196666 LDE196637:LDE196666 LNA196637:LNA196666 LWW196637:LWW196666 MGS196637:MGS196666 MQO196637:MQO196666 NAK196637:NAK196666 NKG196637:NKG196666 NUC196637:NUC196666 ODY196637:ODY196666 ONU196637:ONU196666 OXQ196637:OXQ196666 PHM196637:PHM196666 PRI196637:PRI196666 QBE196637:QBE196666 QLA196637:QLA196666 QUW196637:QUW196666 RES196637:RES196666 ROO196637:ROO196666 RYK196637:RYK196666 SIG196637:SIG196666 SSC196637:SSC196666 TBY196637:TBY196666 TLU196637:TLU196666 TVQ196637:TVQ196666 UFM196637:UFM196666 UPI196637:UPI196666 UZE196637:UZE196666 VJA196637:VJA196666 VSW196637:VSW196666 WCS196637:WCS196666 WMO196637:WMO196666 WWK196637:WWK196666 AC262173:AC262202 JY262173:JY262202 TU262173:TU262202 ADQ262173:ADQ262202 ANM262173:ANM262202 AXI262173:AXI262202 BHE262173:BHE262202 BRA262173:BRA262202 CAW262173:CAW262202 CKS262173:CKS262202 CUO262173:CUO262202 DEK262173:DEK262202 DOG262173:DOG262202 DYC262173:DYC262202 EHY262173:EHY262202 ERU262173:ERU262202 FBQ262173:FBQ262202 FLM262173:FLM262202 FVI262173:FVI262202 GFE262173:GFE262202 GPA262173:GPA262202 GYW262173:GYW262202 HIS262173:HIS262202 HSO262173:HSO262202 ICK262173:ICK262202 IMG262173:IMG262202 IWC262173:IWC262202 JFY262173:JFY262202 JPU262173:JPU262202 JZQ262173:JZQ262202 KJM262173:KJM262202 KTI262173:KTI262202 LDE262173:LDE262202 LNA262173:LNA262202 LWW262173:LWW262202 MGS262173:MGS262202 MQO262173:MQO262202 NAK262173:NAK262202 NKG262173:NKG262202 NUC262173:NUC262202 ODY262173:ODY262202 ONU262173:ONU262202 OXQ262173:OXQ262202 PHM262173:PHM262202 PRI262173:PRI262202 QBE262173:QBE262202 QLA262173:QLA262202 QUW262173:QUW262202 RES262173:RES262202 ROO262173:ROO262202 RYK262173:RYK262202 SIG262173:SIG262202 SSC262173:SSC262202 TBY262173:TBY262202 TLU262173:TLU262202 TVQ262173:TVQ262202 UFM262173:UFM262202 UPI262173:UPI262202 UZE262173:UZE262202 VJA262173:VJA262202 VSW262173:VSW262202 WCS262173:WCS262202 WMO262173:WMO262202 WWK262173:WWK262202 AC327709:AC327738 JY327709:JY327738 TU327709:TU327738 ADQ327709:ADQ327738 ANM327709:ANM327738 AXI327709:AXI327738 BHE327709:BHE327738 BRA327709:BRA327738 CAW327709:CAW327738 CKS327709:CKS327738 CUO327709:CUO327738 DEK327709:DEK327738 DOG327709:DOG327738 DYC327709:DYC327738 EHY327709:EHY327738 ERU327709:ERU327738 FBQ327709:FBQ327738 FLM327709:FLM327738 FVI327709:FVI327738 GFE327709:GFE327738 GPA327709:GPA327738 GYW327709:GYW327738 HIS327709:HIS327738 HSO327709:HSO327738 ICK327709:ICK327738 IMG327709:IMG327738 IWC327709:IWC327738 JFY327709:JFY327738 JPU327709:JPU327738 JZQ327709:JZQ327738 KJM327709:KJM327738 KTI327709:KTI327738 LDE327709:LDE327738 LNA327709:LNA327738 LWW327709:LWW327738 MGS327709:MGS327738 MQO327709:MQO327738 NAK327709:NAK327738 NKG327709:NKG327738 NUC327709:NUC327738 ODY327709:ODY327738 ONU327709:ONU327738 OXQ327709:OXQ327738 PHM327709:PHM327738 PRI327709:PRI327738 QBE327709:QBE327738 QLA327709:QLA327738 QUW327709:QUW327738 RES327709:RES327738 ROO327709:ROO327738 RYK327709:RYK327738 SIG327709:SIG327738 SSC327709:SSC327738 TBY327709:TBY327738 TLU327709:TLU327738 TVQ327709:TVQ327738 UFM327709:UFM327738 UPI327709:UPI327738 UZE327709:UZE327738 VJA327709:VJA327738 VSW327709:VSW327738 WCS327709:WCS327738 WMO327709:WMO327738 WWK327709:WWK327738 AC393245:AC393274 JY393245:JY393274 TU393245:TU393274 ADQ393245:ADQ393274 ANM393245:ANM393274 AXI393245:AXI393274 BHE393245:BHE393274 BRA393245:BRA393274 CAW393245:CAW393274 CKS393245:CKS393274 CUO393245:CUO393274 DEK393245:DEK393274 DOG393245:DOG393274 DYC393245:DYC393274 EHY393245:EHY393274 ERU393245:ERU393274 FBQ393245:FBQ393274 FLM393245:FLM393274 FVI393245:FVI393274 GFE393245:GFE393274 GPA393245:GPA393274 GYW393245:GYW393274 HIS393245:HIS393274 HSO393245:HSO393274 ICK393245:ICK393274 IMG393245:IMG393274 IWC393245:IWC393274 JFY393245:JFY393274 JPU393245:JPU393274 JZQ393245:JZQ393274 KJM393245:KJM393274 KTI393245:KTI393274 LDE393245:LDE393274 LNA393245:LNA393274 LWW393245:LWW393274 MGS393245:MGS393274 MQO393245:MQO393274 NAK393245:NAK393274 NKG393245:NKG393274 NUC393245:NUC393274 ODY393245:ODY393274 ONU393245:ONU393274 OXQ393245:OXQ393274 PHM393245:PHM393274 PRI393245:PRI393274 QBE393245:QBE393274 QLA393245:QLA393274 QUW393245:QUW393274 RES393245:RES393274 ROO393245:ROO393274 RYK393245:RYK393274 SIG393245:SIG393274 SSC393245:SSC393274 TBY393245:TBY393274 TLU393245:TLU393274 TVQ393245:TVQ393274 UFM393245:UFM393274 UPI393245:UPI393274 UZE393245:UZE393274 VJA393245:VJA393274 VSW393245:VSW393274 WCS393245:WCS393274 WMO393245:WMO393274 WWK393245:WWK393274 AC458781:AC458810 JY458781:JY458810 TU458781:TU458810 ADQ458781:ADQ458810 ANM458781:ANM458810 AXI458781:AXI458810 BHE458781:BHE458810 BRA458781:BRA458810 CAW458781:CAW458810 CKS458781:CKS458810 CUO458781:CUO458810 DEK458781:DEK458810 DOG458781:DOG458810 DYC458781:DYC458810 EHY458781:EHY458810 ERU458781:ERU458810 FBQ458781:FBQ458810 FLM458781:FLM458810 FVI458781:FVI458810 GFE458781:GFE458810 GPA458781:GPA458810 GYW458781:GYW458810 HIS458781:HIS458810 HSO458781:HSO458810 ICK458781:ICK458810 IMG458781:IMG458810 IWC458781:IWC458810 JFY458781:JFY458810 JPU458781:JPU458810 JZQ458781:JZQ458810 KJM458781:KJM458810 KTI458781:KTI458810 LDE458781:LDE458810 LNA458781:LNA458810 LWW458781:LWW458810 MGS458781:MGS458810 MQO458781:MQO458810 NAK458781:NAK458810 NKG458781:NKG458810 NUC458781:NUC458810 ODY458781:ODY458810 ONU458781:ONU458810 OXQ458781:OXQ458810 PHM458781:PHM458810 PRI458781:PRI458810 QBE458781:QBE458810 QLA458781:QLA458810 QUW458781:QUW458810 RES458781:RES458810 ROO458781:ROO458810 RYK458781:RYK458810 SIG458781:SIG458810 SSC458781:SSC458810 TBY458781:TBY458810 TLU458781:TLU458810 TVQ458781:TVQ458810 UFM458781:UFM458810 UPI458781:UPI458810 UZE458781:UZE458810 VJA458781:VJA458810 VSW458781:VSW458810 WCS458781:WCS458810 WMO458781:WMO458810 WWK458781:WWK458810 AC524317:AC524346 JY524317:JY524346 TU524317:TU524346 ADQ524317:ADQ524346 ANM524317:ANM524346 AXI524317:AXI524346 BHE524317:BHE524346 BRA524317:BRA524346 CAW524317:CAW524346 CKS524317:CKS524346 CUO524317:CUO524346 DEK524317:DEK524346 DOG524317:DOG524346 DYC524317:DYC524346 EHY524317:EHY524346 ERU524317:ERU524346 FBQ524317:FBQ524346 FLM524317:FLM524346 FVI524317:FVI524346 GFE524317:GFE524346 GPA524317:GPA524346 GYW524317:GYW524346 HIS524317:HIS524346 HSO524317:HSO524346 ICK524317:ICK524346 IMG524317:IMG524346 IWC524317:IWC524346 JFY524317:JFY524346 JPU524317:JPU524346 JZQ524317:JZQ524346 KJM524317:KJM524346 KTI524317:KTI524346 LDE524317:LDE524346 LNA524317:LNA524346 LWW524317:LWW524346 MGS524317:MGS524346 MQO524317:MQO524346 NAK524317:NAK524346 NKG524317:NKG524346 NUC524317:NUC524346 ODY524317:ODY524346 ONU524317:ONU524346 OXQ524317:OXQ524346 PHM524317:PHM524346 PRI524317:PRI524346 QBE524317:QBE524346 QLA524317:QLA524346 QUW524317:QUW524346 RES524317:RES524346 ROO524317:ROO524346 RYK524317:RYK524346 SIG524317:SIG524346 SSC524317:SSC524346 TBY524317:TBY524346 TLU524317:TLU524346 TVQ524317:TVQ524346 UFM524317:UFM524346 UPI524317:UPI524346 UZE524317:UZE524346 VJA524317:VJA524346 VSW524317:VSW524346 WCS524317:WCS524346 WMO524317:WMO524346 WWK524317:WWK524346 AC589853:AC589882 JY589853:JY589882 TU589853:TU589882 ADQ589853:ADQ589882 ANM589853:ANM589882 AXI589853:AXI589882 BHE589853:BHE589882 BRA589853:BRA589882 CAW589853:CAW589882 CKS589853:CKS589882 CUO589853:CUO589882 DEK589853:DEK589882 DOG589853:DOG589882 DYC589853:DYC589882 EHY589853:EHY589882 ERU589853:ERU589882 FBQ589853:FBQ589882 FLM589853:FLM589882 FVI589853:FVI589882 GFE589853:GFE589882 GPA589853:GPA589882 GYW589853:GYW589882 HIS589853:HIS589882 HSO589853:HSO589882 ICK589853:ICK589882 IMG589853:IMG589882 IWC589853:IWC589882 JFY589853:JFY589882 JPU589853:JPU589882 JZQ589853:JZQ589882 KJM589853:KJM589882 KTI589853:KTI589882 LDE589853:LDE589882 LNA589853:LNA589882 LWW589853:LWW589882 MGS589853:MGS589882 MQO589853:MQO589882 NAK589853:NAK589882 NKG589853:NKG589882 NUC589853:NUC589882 ODY589853:ODY589882 ONU589853:ONU589882 OXQ589853:OXQ589882 PHM589853:PHM589882 PRI589853:PRI589882 QBE589853:QBE589882 QLA589853:QLA589882 QUW589853:QUW589882 RES589853:RES589882 ROO589853:ROO589882 RYK589853:RYK589882 SIG589853:SIG589882 SSC589853:SSC589882 TBY589853:TBY589882 TLU589853:TLU589882 TVQ589853:TVQ589882 UFM589853:UFM589882 UPI589853:UPI589882 UZE589853:UZE589882 VJA589853:VJA589882 VSW589853:VSW589882 WCS589853:WCS589882 WMO589853:WMO589882 WWK589853:WWK589882 AC655389:AC655418 JY655389:JY655418 TU655389:TU655418 ADQ655389:ADQ655418 ANM655389:ANM655418 AXI655389:AXI655418 BHE655389:BHE655418 BRA655389:BRA655418 CAW655389:CAW655418 CKS655389:CKS655418 CUO655389:CUO655418 DEK655389:DEK655418 DOG655389:DOG655418 DYC655389:DYC655418 EHY655389:EHY655418 ERU655389:ERU655418 FBQ655389:FBQ655418 FLM655389:FLM655418 FVI655389:FVI655418 GFE655389:GFE655418 GPA655389:GPA655418 GYW655389:GYW655418 HIS655389:HIS655418 HSO655389:HSO655418 ICK655389:ICK655418 IMG655389:IMG655418 IWC655389:IWC655418 JFY655389:JFY655418 JPU655389:JPU655418 JZQ655389:JZQ655418 KJM655389:KJM655418 KTI655389:KTI655418 LDE655389:LDE655418 LNA655389:LNA655418 LWW655389:LWW655418 MGS655389:MGS655418 MQO655389:MQO655418 NAK655389:NAK655418 NKG655389:NKG655418 NUC655389:NUC655418 ODY655389:ODY655418 ONU655389:ONU655418 OXQ655389:OXQ655418 PHM655389:PHM655418 PRI655389:PRI655418 QBE655389:QBE655418 QLA655389:QLA655418 QUW655389:QUW655418 RES655389:RES655418 ROO655389:ROO655418 RYK655389:RYK655418 SIG655389:SIG655418 SSC655389:SSC655418 TBY655389:TBY655418 TLU655389:TLU655418 TVQ655389:TVQ655418 UFM655389:UFM655418 UPI655389:UPI655418 UZE655389:UZE655418 VJA655389:VJA655418 VSW655389:VSW655418 WCS655389:WCS655418 WMO655389:WMO655418 WWK655389:WWK655418 AC720925:AC720954 JY720925:JY720954 TU720925:TU720954 ADQ720925:ADQ720954 ANM720925:ANM720954 AXI720925:AXI720954 BHE720925:BHE720954 BRA720925:BRA720954 CAW720925:CAW720954 CKS720925:CKS720954 CUO720925:CUO720954 DEK720925:DEK720954 DOG720925:DOG720954 DYC720925:DYC720954 EHY720925:EHY720954 ERU720925:ERU720954 FBQ720925:FBQ720954 FLM720925:FLM720954 FVI720925:FVI720954 GFE720925:GFE720954 GPA720925:GPA720954 GYW720925:GYW720954 HIS720925:HIS720954 HSO720925:HSO720954 ICK720925:ICK720954 IMG720925:IMG720954 IWC720925:IWC720954 JFY720925:JFY720954 JPU720925:JPU720954 JZQ720925:JZQ720954 KJM720925:KJM720954 KTI720925:KTI720954 LDE720925:LDE720954 LNA720925:LNA720954 LWW720925:LWW720954 MGS720925:MGS720954 MQO720925:MQO720954 NAK720925:NAK720954 NKG720925:NKG720954 NUC720925:NUC720954 ODY720925:ODY720954 ONU720925:ONU720954 OXQ720925:OXQ720954 PHM720925:PHM720954 PRI720925:PRI720954 QBE720925:QBE720954 QLA720925:QLA720954 QUW720925:QUW720954 RES720925:RES720954 ROO720925:ROO720954 RYK720925:RYK720954 SIG720925:SIG720954 SSC720925:SSC720954 TBY720925:TBY720954 TLU720925:TLU720954 TVQ720925:TVQ720954 UFM720925:UFM720954 UPI720925:UPI720954 UZE720925:UZE720954 VJA720925:VJA720954 VSW720925:VSW720954 WCS720925:WCS720954 WMO720925:WMO720954 WWK720925:WWK720954 AC786461:AC786490 JY786461:JY786490 TU786461:TU786490 ADQ786461:ADQ786490 ANM786461:ANM786490 AXI786461:AXI786490 BHE786461:BHE786490 BRA786461:BRA786490 CAW786461:CAW786490 CKS786461:CKS786490 CUO786461:CUO786490 DEK786461:DEK786490 DOG786461:DOG786490 DYC786461:DYC786490 EHY786461:EHY786490 ERU786461:ERU786490 FBQ786461:FBQ786490 FLM786461:FLM786490 FVI786461:FVI786490 GFE786461:GFE786490 GPA786461:GPA786490 GYW786461:GYW786490 HIS786461:HIS786490 HSO786461:HSO786490 ICK786461:ICK786490 IMG786461:IMG786490 IWC786461:IWC786490 JFY786461:JFY786490 JPU786461:JPU786490 JZQ786461:JZQ786490 KJM786461:KJM786490 KTI786461:KTI786490 LDE786461:LDE786490 LNA786461:LNA786490 LWW786461:LWW786490 MGS786461:MGS786490 MQO786461:MQO786490 NAK786461:NAK786490 NKG786461:NKG786490 NUC786461:NUC786490 ODY786461:ODY786490 ONU786461:ONU786490 OXQ786461:OXQ786490 PHM786461:PHM786490 PRI786461:PRI786490 QBE786461:QBE786490 QLA786461:QLA786490 QUW786461:QUW786490 RES786461:RES786490 ROO786461:ROO786490 RYK786461:RYK786490 SIG786461:SIG786490 SSC786461:SSC786490 TBY786461:TBY786490 TLU786461:TLU786490 TVQ786461:TVQ786490 UFM786461:UFM786490 UPI786461:UPI786490 UZE786461:UZE786490 VJA786461:VJA786490 VSW786461:VSW786490 WCS786461:WCS786490 WMO786461:WMO786490 WWK786461:WWK786490 AC851997:AC852026 JY851997:JY852026 TU851997:TU852026 ADQ851997:ADQ852026 ANM851997:ANM852026 AXI851997:AXI852026 BHE851997:BHE852026 BRA851997:BRA852026 CAW851997:CAW852026 CKS851997:CKS852026 CUO851997:CUO852026 DEK851997:DEK852026 DOG851997:DOG852026 DYC851997:DYC852026 EHY851997:EHY852026 ERU851997:ERU852026 FBQ851997:FBQ852026 FLM851997:FLM852026 FVI851997:FVI852026 GFE851997:GFE852026 GPA851997:GPA852026 GYW851997:GYW852026 HIS851997:HIS852026 HSO851997:HSO852026 ICK851997:ICK852026 IMG851997:IMG852026 IWC851997:IWC852026 JFY851997:JFY852026 JPU851997:JPU852026 JZQ851997:JZQ852026 KJM851997:KJM852026 KTI851997:KTI852026 LDE851997:LDE852026 LNA851997:LNA852026 LWW851997:LWW852026 MGS851997:MGS852026 MQO851997:MQO852026 NAK851997:NAK852026 NKG851997:NKG852026 NUC851997:NUC852026 ODY851997:ODY852026 ONU851997:ONU852026 OXQ851997:OXQ852026 PHM851997:PHM852026 PRI851997:PRI852026 QBE851997:QBE852026 QLA851997:QLA852026 QUW851997:QUW852026 RES851997:RES852026 ROO851997:ROO852026 RYK851997:RYK852026 SIG851997:SIG852026 SSC851997:SSC852026 TBY851997:TBY852026 TLU851997:TLU852026 TVQ851997:TVQ852026 UFM851997:UFM852026 UPI851997:UPI852026 UZE851997:UZE852026 VJA851997:VJA852026 VSW851997:VSW852026 WCS851997:WCS852026 WMO851997:WMO852026 WWK851997:WWK852026 AC917533:AC917562 JY917533:JY917562 TU917533:TU917562 ADQ917533:ADQ917562 ANM917533:ANM917562 AXI917533:AXI917562 BHE917533:BHE917562 BRA917533:BRA917562 CAW917533:CAW917562 CKS917533:CKS917562 CUO917533:CUO917562 DEK917533:DEK917562 DOG917533:DOG917562 DYC917533:DYC917562 EHY917533:EHY917562 ERU917533:ERU917562 FBQ917533:FBQ917562 FLM917533:FLM917562 FVI917533:FVI917562 GFE917533:GFE917562 GPA917533:GPA917562 GYW917533:GYW917562 HIS917533:HIS917562 HSO917533:HSO917562 ICK917533:ICK917562 IMG917533:IMG917562 IWC917533:IWC917562 JFY917533:JFY917562 JPU917533:JPU917562 JZQ917533:JZQ917562 KJM917533:KJM917562 KTI917533:KTI917562 LDE917533:LDE917562 LNA917533:LNA917562 LWW917533:LWW917562 MGS917533:MGS917562 MQO917533:MQO917562 NAK917533:NAK917562 NKG917533:NKG917562 NUC917533:NUC917562 ODY917533:ODY917562 ONU917533:ONU917562 OXQ917533:OXQ917562 PHM917533:PHM917562 PRI917533:PRI917562 QBE917533:QBE917562 QLA917533:QLA917562 QUW917533:QUW917562 RES917533:RES917562 ROO917533:ROO917562 RYK917533:RYK917562 SIG917533:SIG917562 SSC917533:SSC917562 TBY917533:TBY917562 TLU917533:TLU917562 TVQ917533:TVQ917562 UFM917533:UFM917562 UPI917533:UPI917562 UZE917533:UZE917562 VJA917533:VJA917562 VSW917533:VSW917562 WCS917533:WCS917562 WMO917533:WMO917562 WWK917533:WWK917562 AC983069:AC983098 JY983069:JY983098 TU983069:TU983098 ADQ983069:ADQ983098 ANM983069:ANM983098 AXI983069:AXI983098 BHE983069:BHE983098 BRA983069:BRA983098 CAW983069:CAW983098 CKS983069:CKS983098 CUO983069:CUO983098 DEK983069:DEK983098 DOG983069:DOG983098 DYC983069:DYC983098 EHY983069:EHY983098 ERU983069:ERU983098 FBQ983069:FBQ983098 FLM983069:FLM983098 FVI983069:FVI983098 GFE983069:GFE983098 GPA983069:GPA983098 GYW983069:GYW983098 HIS983069:HIS983098 HSO983069:HSO983098 ICK983069:ICK983098 IMG983069:IMG983098 IWC983069:IWC983098 JFY983069:JFY983098 JPU983069:JPU983098 JZQ983069:JZQ983098 KJM983069:KJM983098 KTI983069:KTI983098 LDE983069:LDE983098 LNA983069:LNA983098 LWW983069:LWW983098 MGS983069:MGS983098 MQO983069:MQO983098 NAK983069:NAK983098 NKG983069:NKG983098 NUC983069:NUC983098 ODY983069:ODY983098 ONU983069:ONU983098 OXQ983069:OXQ983098 PHM983069:PHM983098 PRI983069:PRI983098 QBE983069:QBE983098 QLA983069:QLA983098 QUW983069:QUW983098 RES983069:RES983098 ROO983069:ROO983098 RYK983069:RYK983098 SIG983069:SIG983098 SSC983069:SSC983098 TBY983069:TBY983098 TLU983069:TLU983098 TVQ983069:TVQ983098 UFM983069:UFM983098 UPI983069:UPI983098 UZE983069:UZE983098 VJA983069:VJA983098 VSW983069:VSW983098 WCS983069:WCS983098 WMO983069:WMO983098 WWK983069:WWK983098 Z64 JV64 TR64 ADN64 ANJ64 AXF64 BHB64 BQX64 CAT64 CKP64 CUL64 DEH64 DOD64 DXZ64 EHV64 ERR64 FBN64 FLJ64 FVF64 GFB64 GOX64 GYT64 HIP64 HSL64 ICH64 IMD64 IVZ64 JFV64 JPR64 JZN64 KJJ64 KTF64 LDB64 LMX64 LWT64 MGP64 MQL64 NAH64 NKD64 NTZ64 ODV64 ONR64 OXN64 PHJ64 PRF64 QBB64 QKX64 QUT64 REP64 ROL64 RYH64 SID64 SRZ64 TBV64 TLR64 TVN64 UFJ64 UPF64 UZB64 VIX64 VST64 WCP64 WML64 WWH64 Z65600 JV65600 TR65600 ADN65600 ANJ65600 AXF65600 BHB65600 BQX65600 CAT65600 CKP65600 CUL65600 DEH65600 DOD65600 DXZ65600 EHV65600 ERR65600 FBN65600 FLJ65600 FVF65600 GFB65600 GOX65600 GYT65600 HIP65600 HSL65600 ICH65600 IMD65600 IVZ65600 JFV65600 JPR65600 JZN65600 KJJ65600 KTF65600 LDB65600 LMX65600 LWT65600 MGP65600 MQL65600 NAH65600 NKD65600 NTZ65600 ODV65600 ONR65600 OXN65600 PHJ65600 PRF65600 QBB65600 QKX65600 QUT65600 REP65600 ROL65600 RYH65600 SID65600 SRZ65600 TBV65600 TLR65600 TVN65600 UFJ65600 UPF65600 UZB65600 VIX65600 VST65600 WCP65600 WML65600 WWH65600 Z131136 JV131136 TR131136 ADN131136 ANJ131136 AXF131136 BHB131136 BQX131136 CAT131136 CKP131136 CUL131136 DEH131136 DOD131136 DXZ131136 EHV131136 ERR131136 FBN131136 FLJ131136 FVF131136 GFB131136 GOX131136 GYT131136 HIP131136 HSL131136 ICH131136 IMD131136 IVZ131136 JFV131136 JPR131136 JZN131136 KJJ131136 KTF131136 LDB131136 LMX131136 LWT131136 MGP131136 MQL131136 NAH131136 NKD131136 NTZ131136 ODV131136 ONR131136 OXN131136 PHJ131136 PRF131136 QBB131136 QKX131136 QUT131136 REP131136 ROL131136 RYH131136 SID131136 SRZ131136 TBV131136 TLR131136 TVN131136 UFJ131136 UPF131136 UZB131136 VIX131136 VST131136 WCP131136 WML131136 WWH131136 Z196672 JV196672 TR196672 ADN196672 ANJ196672 AXF196672 BHB196672 BQX196672 CAT196672 CKP196672 CUL196672 DEH196672 DOD196672 DXZ196672 EHV196672 ERR196672 FBN196672 FLJ196672 FVF196672 GFB196672 GOX196672 GYT196672 HIP196672 HSL196672 ICH196672 IMD196672 IVZ196672 JFV196672 JPR196672 JZN196672 KJJ196672 KTF196672 LDB196672 LMX196672 LWT196672 MGP196672 MQL196672 NAH196672 NKD196672 NTZ196672 ODV196672 ONR196672 OXN196672 PHJ196672 PRF196672 QBB196672 QKX196672 QUT196672 REP196672 ROL196672 RYH196672 SID196672 SRZ196672 TBV196672 TLR196672 TVN196672 UFJ196672 UPF196672 UZB196672 VIX196672 VST196672 WCP196672 WML196672 WWH196672 Z262208 JV262208 TR262208 ADN262208 ANJ262208 AXF262208 BHB262208 BQX262208 CAT262208 CKP262208 CUL262208 DEH262208 DOD262208 DXZ262208 EHV262208 ERR262208 FBN262208 FLJ262208 FVF262208 GFB262208 GOX262208 GYT262208 HIP262208 HSL262208 ICH262208 IMD262208 IVZ262208 JFV262208 JPR262208 JZN262208 KJJ262208 KTF262208 LDB262208 LMX262208 LWT262208 MGP262208 MQL262208 NAH262208 NKD262208 NTZ262208 ODV262208 ONR262208 OXN262208 PHJ262208 PRF262208 QBB262208 QKX262208 QUT262208 REP262208 ROL262208 RYH262208 SID262208 SRZ262208 TBV262208 TLR262208 TVN262208 UFJ262208 UPF262208 UZB262208 VIX262208 VST262208 WCP262208 WML262208 WWH262208 Z327744 JV327744 TR327744 ADN327744 ANJ327744 AXF327744 BHB327744 BQX327744 CAT327744 CKP327744 CUL327744 DEH327744 DOD327744 DXZ327744 EHV327744 ERR327744 FBN327744 FLJ327744 FVF327744 GFB327744 GOX327744 GYT327744 HIP327744 HSL327744 ICH327744 IMD327744 IVZ327744 JFV327744 JPR327744 JZN327744 KJJ327744 KTF327744 LDB327744 LMX327744 LWT327744 MGP327744 MQL327744 NAH327744 NKD327744 NTZ327744 ODV327744 ONR327744 OXN327744 PHJ327744 PRF327744 QBB327744 QKX327744 QUT327744 REP327744 ROL327744 RYH327744 SID327744 SRZ327744 TBV327744 TLR327744 TVN327744 UFJ327744 UPF327744 UZB327744 VIX327744 VST327744 WCP327744 WML327744 WWH327744 Z393280 JV393280 TR393280 ADN393280 ANJ393280 AXF393280 BHB393280 BQX393280 CAT393280 CKP393280 CUL393280 DEH393280 DOD393280 DXZ393280 EHV393280 ERR393280 FBN393280 FLJ393280 FVF393280 GFB393280 GOX393280 GYT393280 HIP393280 HSL393280 ICH393280 IMD393280 IVZ393280 JFV393280 JPR393280 JZN393280 KJJ393280 KTF393280 LDB393280 LMX393280 LWT393280 MGP393280 MQL393280 NAH393280 NKD393280 NTZ393280 ODV393280 ONR393280 OXN393280 PHJ393280 PRF393280 QBB393280 QKX393280 QUT393280 REP393280 ROL393280 RYH393280 SID393280 SRZ393280 TBV393280 TLR393280 TVN393280 UFJ393280 UPF393280 UZB393280 VIX393280 VST393280 WCP393280 WML393280 WWH393280 Z458816 JV458816 TR458816 ADN458816 ANJ458816 AXF458816 BHB458816 BQX458816 CAT458816 CKP458816 CUL458816 DEH458816 DOD458816 DXZ458816 EHV458816 ERR458816 FBN458816 FLJ458816 FVF458816 GFB458816 GOX458816 GYT458816 HIP458816 HSL458816 ICH458816 IMD458816 IVZ458816 JFV458816 JPR458816 JZN458816 KJJ458816 KTF458816 LDB458816 LMX458816 LWT458816 MGP458816 MQL458816 NAH458816 NKD458816 NTZ458816 ODV458816 ONR458816 OXN458816 PHJ458816 PRF458816 QBB458816 QKX458816 QUT458816 REP458816 ROL458816 RYH458816 SID458816 SRZ458816 TBV458816 TLR458816 TVN458816 UFJ458816 UPF458816 UZB458816 VIX458816 VST458816 WCP458816 WML458816 WWH458816 Z524352 JV524352 TR524352 ADN524352 ANJ524352 AXF524352 BHB524352 BQX524352 CAT524352 CKP524352 CUL524352 DEH524352 DOD524352 DXZ524352 EHV524352 ERR524352 FBN524352 FLJ524352 FVF524352 GFB524352 GOX524352 GYT524352 HIP524352 HSL524352 ICH524352 IMD524352 IVZ524352 JFV524352 JPR524352 JZN524352 KJJ524352 KTF524352 LDB524352 LMX524352 LWT524352 MGP524352 MQL524352 NAH524352 NKD524352 NTZ524352 ODV524352 ONR524352 OXN524352 PHJ524352 PRF524352 QBB524352 QKX524352 QUT524352 REP524352 ROL524352 RYH524352 SID524352 SRZ524352 TBV524352 TLR524352 TVN524352 UFJ524352 UPF524352 UZB524352 VIX524352 VST524352 WCP524352 WML524352 WWH524352 Z589888 JV589888 TR589888 ADN589888 ANJ589888 AXF589888 BHB589888 BQX589888 CAT589888 CKP589888 CUL589888 DEH589888 DOD589888 DXZ589888 EHV589888 ERR589888 FBN589888 FLJ589888 FVF589888 GFB589888 GOX589888 GYT589888 HIP589888 HSL589888 ICH589888 IMD589888 IVZ589888 JFV589888 JPR589888 JZN589888 KJJ589888 KTF589888 LDB589888 LMX589888 LWT589888 MGP589888 MQL589888 NAH589888 NKD589888 NTZ589888 ODV589888 ONR589888 OXN589888 PHJ589888 PRF589888 QBB589888 QKX589888 QUT589888 REP589888 ROL589888 RYH589888 SID589888 SRZ589888 TBV589888 TLR589888 TVN589888 UFJ589888 UPF589888 UZB589888 VIX589888 VST589888 WCP589888 WML589888 WWH589888 Z655424 JV655424 TR655424 ADN655424 ANJ655424 AXF655424 BHB655424 BQX655424 CAT655424 CKP655424 CUL655424 DEH655424 DOD655424 DXZ655424 EHV655424 ERR655424 FBN655424 FLJ655424 FVF655424 GFB655424 GOX655424 GYT655424 HIP655424 HSL655424 ICH655424 IMD655424 IVZ655424 JFV655424 JPR655424 JZN655424 KJJ655424 KTF655424 LDB655424 LMX655424 LWT655424 MGP655424 MQL655424 NAH655424 NKD655424 NTZ655424 ODV655424 ONR655424 OXN655424 PHJ655424 PRF655424 QBB655424 QKX655424 QUT655424 REP655424 ROL655424 RYH655424 SID655424 SRZ655424 TBV655424 TLR655424 TVN655424 UFJ655424 UPF655424 UZB655424 VIX655424 VST655424 WCP655424 WML655424 WWH655424 Z720960 JV720960 TR720960 ADN720960 ANJ720960 AXF720960 BHB720960 BQX720960 CAT720960 CKP720960 CUL720960 DEH720960 DOD720960 DXZ720960 EHV720960 ERR720960 FBN720960 FLJ720960 FVF720960 GFB720960 GOX720960 GYT720960 HIP720960 HSL720960 ICH720960 IMD720960 IVZ720960 JFV720960 JPR720960 JZN720960 KJJ720960 KTF720960 LDB720960 LMX720960 LWT720960 MGP720960 MQL720960 NAH720960 NKD720960 NTZ720960 ODV720960 ONR720960 OXN720960 PHJ720960 PRF720960 QBB720960 QKX720960 QUT720960 REP720960 ROL720960 RYH720960 SID720960 SRZ720960 TBV720960 TLR720960 TVN720960 UFJ720960 UPF720960 UZB720960 VIX720960 VST720960 WCP720960 WML720960 WWH720960 Z786496 JV786496 TR786496 ADN786496 ANJ786496 AXF786496 BHB786496 BQX786496 CAT786496 CKP786496 CUL786496 DEH786496 DOD786496 DXZ786496 EHV786496 ERR786496 FBN786496 FLJ786496 FVF786496 GFB786496 GOX786496 GYT786496 HIP786496 HSL786496 ICH786496 IMD786496 IVZ786496 JFV786496 JPR786496 JZN786496 KJJ786496 KTF786496 LDB786496 LMX786496 LWT786496 MGP786496 MQL786496 NAH786496 NKD786496 NTZ786496 ODV786496 ONR786496 OXN786496 PHJ786496 PRF786496 QBB786496 QKX786496 QUT786496 REP786496 ROL786496 RYH786496 SID786496 SRZ786496 TBV786496 TLR786496 TVN786496 UFJ786496 UPF786496 UZB786496 VIX786496 VST786496 WCP786496 WML786496 WWH786496 Z852032 JV852032 TR852032 ADN852032 ANJ852032 AXF852032 BHB852032 BQX852032 CAT852032 CKP852032 CUL852032 DEH852032 DOD852032 DXZ852032 EHV852032 ERR852032 FBN852032 FLJ852032 FVF852032 GFB852032 GOX852032 GYT852032 HIP852032 HSL852032 ICH852032 IMD852032 IVZ852032 JFV852032 JPR852032 JZN852032 KJJ852032 KTF852032 LDB852032 LMX852032 LWT852032 MGP852032 MQL852032 NAH852032 NKD852032 NTZ852032 ODV852032 ONR852032 OXN852032 PHJ852032 PRF852032 QBB852032 QKX852032 QUT852032 REP852032 ROL852032 RYH852032 SID852032 SRZ852032 TBV852032 TLR852032 TVN852032 UFJ852032 UPF852032 UZB852032 VIX852032 VST852032 WCP852032 WML852032 WWH852032 Z917568 JV917568 TR917568 ADN917568 ANJ917568 AXF917568 BHB917568 BQX917568 CAT917568 CKP917568 CUL917568 DEH917568 DOD917568 DXZ917568 EHV917568 ERR917568 FBN917568 FLJ917568 FVF917568 GFB917568 GOX917568 GYT917568 HIP917568 HSL917568 ICH917568 IMD917568 IVZ917568 JFV917568 JPR917568 JZN917568 KJJ917568 KTF917568 LDB917568 LMX917568 LWT917568 MGP917568 MQL917568 NAH917568 NKD917568 NTZ917568 ODV917568 ONR917568 OXN917568 PHJ917568 PRF917568 QBB917568 QKX917568 QUT917568 REP917568 ROL917568 RYH917568 SID917568 SRZ917568 TBV917568 TLR917568 TVN917568 UFJ917568 UPF917568 UZB917568 VIX917568 VST917568 WCP917568 WML917568 WWH917568 Z983104 JV983104 TR983104 ADN983104 ANJ983104 AXF983104 BHB983104 BQX983104 CAT983104 CKP983104 CUL983104 DEH983104 DOD983104 DXZ983104 EHV983104 ERR983104 FBN983104 FLJ983104 FVF983104 GFB983104 GOX983104 GYT983104 HIP983104 HSL983104 ICH983104 IMD983104 IVZ983104 JFV983104 JPR983104 JZN983104 KJJ983104 KTF983104 LDB983104 LMX983104 LWT983104 MGP983104 MQL983104 NAH983104 NKD983104 NTZ983104 ODV983104 ONR983104 OXN983104 PHJ983104 PRF983104 QBB983104 QKX983104 QUT983104 REP983104 ROL983104 RYH983104 SID983104 SRZ983104 TBV983104 TLR983104 TVN983104 UFJ983104 UPF983104 UZB983104 VIX983104 VST983104 WCP983104 WML983104 WWH983104">
      <formula1>"■,□"</formula1>
      <formula2>0</formula2>
    </dataValidation>
  </dataValidations>
  <printOptions horizontalCentered="1"/>
  <pageMargins left="0.39374999999999999" right="0.39374999999999999" top="0.59027777777777779" bottom="0.59027777777777779" header="0.51180555555555562" footer="0.51180555555555562"/>
  <pageSetup paperSize="9" scale="85"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I60"/>
  <sheetViews>
    <sheetView showGridLines="0" view="pageBreakPreview" zoomScaleSheetLayoutView="100" workbookViewId="0">
      <selection activeCell="B2" sqref="B2:K3"/>
    </sheetView>
  </sheetViews>
  <sheetFormatPr defaultRowHeight="13.5"/>
  <cols>
    <col min="1" max="1" width="1.375" style="1021" customWidth="1"/>
    <col min="2" max="3" width="2.625" style="1021" customWidth="1"/>
    <col min="4" max="13" width="3" style="2" customWidth="1"/>
    <col min="14" max="17" width="2.625" style="1021" customWidth="1"/>
    <col min="18" max="18" width="5.125" style="1021" customWidth="1"/>
    <col min="19" max="24" width="2.625" style="1021" customWidth="1"/>
    <col min="25" max="29" width="3.875" style="1021" customWidth="1"/>
    <col min="30" max="30" width="2.625" style="1021" customWidth="1"/>
    <col min="31" max="32" width="3.875" style="1021" customWidth="1"/>
    <col min="33" max="33" width="2.625" style="1021" customWidth="1"/>
    <col min="34" max="34" width="3.875" style="1475" customWidth="1"/>
    <col min="35" max="35" width="1.375" style="1021" customWidth="1"/>
    <col min="36" max="36" width="2.375" style="1021" customWidth="1"/>
    <col min="37" max="37" width="2.25" style="1021" customWidth="1"/>
    <col min="38" max="38" width="2.375" style="1475" customWidth="1"/>
    <col min="39" max="39" width="2.375" style="1021" customWidth="1"/>
    <col min="40" max="40" width="2.625" style="1021" customWidth="1"/>
    <col min="41" max="16384" width="9" style="1021"/>
  </cols>
  <sheetData>
    <row r="1" spans="2:87" ht="8.25" customHeight="1">
      <c r="D1" s="4"/>
      <c r="E1" s="4"/>
      <c r="F1" s="4"/>
      <c r="G1" s="4"/>
      <c r="H1" s="4"/>
      <c r="I1" s="4"/>
      <c r="J1" s="4"/>
      <c r="K1" s="4"/>
      <c r="L1" s="4"/>
      <c r="M1" s="4"/>
    </row>
    <row r="2" spans="2:87" ht="8.25" customHeight="1">
      <c r="B2" s="1539" t="s">
        <v>596</v>
      </c>
      <c r="C2" s="1539"/>
      <c r="D2" s="1539"/>
      <c r="E2" s="1539"/>
      <c r="F2" s="1539"/>
      <c r="G2" s="1539"/>
      <c r="H2" s="1539"/>
      <c r="I2" s="1539"/>
      <c r="J2" s="1539"/>
      <c r="K2" s="1539"/>
      <c r="L2" s="5"/>
      <c r="M2" s="5"/>
      <c r="AC2" s="141" t="s">
        <v>0</v>
      </c>
      <c r="AD2" s="141"/>
      <c r="AE2" s="141"/>
      <c r="AF2" s="141"/>
      <c r="AG2" s="141"/>
      <c r="AH2" s="141"/>
    </row>
    <row r="3" spans="2:87" ht="8.25" customHeight="1">
      <c r="B3" s="1539"/>
      <c r="C3" s="1539"/>
      <c r="D3" s="1539"/>
      <c r="E3" s="1539"/>
      <c r="F3" s="1539"/>
      <c r="G3" s="1539"/>
      <c r="H3" s="1539"/>
      <c r="I3" s="1539"/>
      <c r="J3" s="1539"/>
      <c r="K3" s="1539"/>
      <c r="L3" s="5"/>
      <c r="M3" s="5"/>
      <c r="AC3" s="141"/>
      <c r="AD3" s="141"/>
      <c r="AE3" s="141"/>
      <c r="AF3" s="141"/>
      <c r="AG3" s="141"/>
      <c r="AH3" s="141"/>
    </row>
    <row r="4" spans="2:87" s="6" customFormat="1" ht="8.25" customHeight="1">
      <c r="B4" s="142"/>
      <c r="C4" s="142"/>
      <c r="D4" s="142"/>
      <c r="E4" s="8"/>
      <c r="F4" s="8"/>
      <c r="G4" s="8"/>
      <c r="H4" s="8"/>
      <c r="I4" s="8"/>
      <c r="J4" s="8"/>
      <c r="K4" s="8"/>
      <c r="L4" s="8"/>
      <c r="M4" s="8"/>
      <c r="N4" s="8"/>
      <c r="O4" s="1538"/>
      <c r="P4" s="1538"/>
      <c r="Q4" s="1538"/>
      <c r="R4" s="1538"/>
      <c r="S4" s="1538"/>
      <c r="T4" s="9"/>
      <c r="U4" s="9"/>
      <c r="V4" s="9"/>
      <c r="W4" s="9"/>
      <c r="X4" s="9"/>
      <c r="Y4" s="9"/>
      <c r="Z4" s="9"/>
      <c r="AC4" s="141" t="s">
        <v>1</v>
      </c>
      <c r="AD4" s="141"/>
      <c r="AE4" s="141"/>
      <c r="AF4" s="141"/>
      <c r="AG4" s="141"/>
      <c r="AH4" s="141"/>
      <c r="AY4" s="10"/>
      <c r="AZ4" s="10"/>
      <c r="BA4" s="10"/>
      <c r="BB4" s="10"/>
      <c r="BC4" s="10"/>
      <c r="BD4" s="10"/>
      <c r="BE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row>
    <row r="5" spans="2:87" s="6" customFormat="1" ht="8.25" customHeight="1">
      <c r="B5" s="142"/>
      <c r="C5" s="142"/>
      <c r="D5" s="142"/>
      <c r="E5" s="8"/>
      <c r="F5" s="8"/>
      <c r="G5" s="8"/>
      <c r="H5" s="8"/>
      <c r="I5" s="8"/>
      <c r="J5" s="8"/>
      <c r="K5" s="8"/>
      <c r="L5" s="8"/>
      <c r="M5" s="8"/>
      <c r="N5" s="8"/>
      <c r="O5" s="1538"/>
      <c r="P5" s="1538"/>
      <c r="Q5" s="1538"/>
      <c r="R5" s="1538"/>
      <c r="S5" s="1538"/>
      <c r="T5" s="9"/>
      <c r="U5" s="9"/>
      <c r="V5" s="9"/>
      <c r="W5" s="9"/>
      <c r="X5" s="9"/>
      <c r="Y5" s="9"/>
      <c r="Z5" s="9"/>
      <c r="AC5" s="141"/>
      <c r="AD5" s="141"/>
      <c r="AE5" s="141"/>
      <c r="AF5" s="141"/>
      <c r="AG5" s="141"/>
      <c r="AH5" s="141"/>
      <c r="AY5" s="10"/>
      <c r="AZ5" s="10"/>
      <c r="BA5" s="10"/>
      <c r="BB5" s="10"/>
      <c r="BC5" s="10"/>
      <c r="BD5" s="10"/>
      <c r="BE5" s="10"/>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row>
    <row r="6" spans="2:87" s="6" customFormat="1" ht="8.25" customHeight="1">
      <c r="B6" s="39"/>
      <c r="C6" s="39"/>
      <c r="D6" s="8"/>
      <c r="E6" s="8"/>
      <c r="F6" s="8"/>
      <c r="G6" s="8"/>
      <c r="H6" s="8"/>
      <c r="I6" s="8"/>
      <c r="J6" s="8"/>
      <c r="K6" s="8"/>
      <c r="L6" s="8"/>
      <c r="M6" s="8"/>
      <c r="N6" s="8"/>
      <c r="O6" s="39"/>
      <c r="P6" s="39"/>
      <c r="T6" s="9"/>
      <c r="U6" s="9"/>
      <c r="V6" s="9"/>
      <c r="W6" s="9"/>
      <c r="X6" s="9"/>
      <c r="Y6" s="9"/>
      <c r="Z6" s="9"/>
      <c r="AA6" s="9"/>
      <c r="AB6" s="9"/>
      <c r="AC6" s="141" t="s">
        <v>595</v>
      </c>
      <c r="AD6" s="141"/>
      <c r="AE6" s="141"/>
      <c r="AF6" s="141"/>
      <c r="AG6" s="141"/>
      <c r="AH6" s="141"/>
      <c r="AJ6" s="9"/>
      <c r="AS6" s="10"/>
      <c r="AT6" s="10"/>
      <c r="AU6" s="10"/>
      <c r="AV6" s="10"/>
      <c r="AW6" s="10"/>
      <c r="AX6" s="10"/>
      <c r="AY6" s="10"/>
      <c r="AZ6" s="10"/>
      <c r="BA6" s="10"/>
      <c r="BB6" s="10"/>
      <c r="BC6" s="10"/>
      <c r="BD6" s="10"/>
      <c r="BE6" s="10"/>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row>
    <row r="7" spans="2:87" s="6" customFormat="1" ht="8.25" customHeight="1">
      <c r="B7" s="6" t="s">
        <v>3</v>
      </c>
      <c r="C7" s="12"/>
      <c r="T7" s="9"/>
      <c r="U7" s="9"/>
      <c r="V7" s="9"/>
      <c r="W7" s="9"/>
      <c r="X7" s="9"/>
      <c r="Y7" s="9"/>
      <c r="Z7" s="9"/>
      <c r="AA7" s="9"/>
      <c r="AB7" s="9"/>
      <c r="AC7" s="141"/>
      <c r="AD7" s="141"/>
      <c r="AE7" s="141"/>
      <c r="AF7" s="141"/>
      <c r="AG7" s="141"/>
      <c r="AH7" s="141"/>
      <c r="AJ7" s="9"/>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row>
    <row r="8" spans="2:87" s="6" customFormat="1" ht="8.25" customHeight="1">
      <c r="B8" s="1537" t="s">
        <v>571</v>
      </c>
      <c r="C8" s="1537"/>
      <c r="D8" s="1537"/>
      <c r="E8" s="1537"/>
      <c r="F8" s="1537"/>
      <c r="G8" s="1537"/>
      <c r="H8" s="1537"/>
      <c r="I8" s="1537"/>
      <c r="J8" s="1537"/>
      <c r="K8" s="1537"/>
      <c r="L8" s="1537"/>
      <c r="M8" s="1537"/>
      <c r="N8" s="1537"/>
      <c r="O8" s="1537"/>
      <c r="P8" s="1537"/>
      <c r="Q8" s="1537"/>
      <c r="R8" s="1537"/>
      <c r="S8" s="1537"/>
      <c r="T8" s="1537"/>
      <c r="U8" s="1537"/>
      <c r="V8" s="1537"/>
      <c r="W8" s="1537"/>
      <c r="X8" s="1537"/>
      <c r="Y8" s="1537"/>
      <c r="Z8" s="1537"/>
      <c r="AA8" s="1537"/>
      <c r="AB8" s="1537"/>
      <c r="AC8" s="1537"/>
      <c r="AD8" s="1537"/>
      <c r="AE8" s="1537"/>
      <c r="AF8" s="1537"/>
      <c r="AG8" s="1537"/>
      <c r="AH8" s="1537"/>
      <c r="AI8" s="13"/>
      <c r="CH8" s="13"/>
    </row>
    <row r="9" spans="2:87" s="6" customFormat="1" ht="8.25" customHeight="1">
      <c r="B9" s="1537"/>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c r="AB9" s="1537"/>
      <c r="AC9" s="1537"/>
      <c r="AD9" s="1537"/>
      <c r="AE9" s="1537"/>
      <c r="AF9" s="1537"/>
      <c r="AG9" s="1537"/>
      <c r="AH9" s="1537"/>
      <c r="AI9" s="13"/>
      <c r="AJ9" s="13"/>
      <c r="CH9" s="13"/>
    </row>
    <row r="10" spans="2:87" s="6" customFormat="1" ht="8.25" customHeight="1">
      <c r="B10" s="1537"/>
      <c r="C10" s="1537"/>
      <c r="D10" s="1537"/>
      <c r="E10" s="1537"/>
      <c r="F10" s="1537"/>
      <c r="G10" s="1537"/>
      <c r="H10" s="1537"/>
      <c r="I10" s="1537"/>
      <c r="J10" s="1537"/>
      <c r="K10" s="1537"/>
      <c r="L10" s="1537"/>
      <c r="M10" s="1537"/>
      <c r="N10" s="1537"/>
      <c r="O10" s="1537"/>
      <c r="P10" s="1537"/>
      <c r="Q10" s="1537"/>
      <c r="R10" s="1537"/>
      <c r="S10" s="1537"/>
      <c r="T10" s="1537"/>
      <c r="U10" s="1537"/>
      <c r="V10" s="1537"/>
      <c r="W10" s="1537"/>
      <c r="X10" s="1537"/>
      <c r="Y10" s="1537"/>
      <c r="Z10" s="1537"/>
      <c r="AA10" s="1537"/>
      <c r="AB10" s="1537"/>
      <c r="AC10" s="1537"/>
      <c r="AD10" s="1537"/>
      <c r="AE10" s="1537"/>
      <c r="AF10" s="1537"/>
      <c r="AG10" s="1537"/>
      <c r="AH10" s="1537"/>
      <c r="AI10" s="13"/>
      <c r="AJ10" s="13"/>
      <c r="CH10" s="13"/>
    </row>
    <row r="11" spans="2:87" s="6" customFormat="1" ht="8.25" customHeight="1">
      <c r="B11" s="1537"/>
      <c r="C11" s="1537"/>
      <c r="D11" s="1537"/>
      <c r="E11" s="1537"/>
      <c r="F11" s="1537"/>
      <c r="G11" s="1537"/>
      <c r="H11" s="1537"/>
      <c r="I11" s="1537"/>
      <c r="J11" s="1537"/>
      <c r="K11" s="1537"/>
      <c r="L11" s="1537"/>
      <c r="M11" s="1537"/>
      <c r="N11" s="1537"/>
      <c r="O11" s="1537"/>
      <c r="P11" s="1537"/>
      <c r="Q11" s="1537"/>
      <c r="R11" s="1537"/>
      <c r="S11" s="1537"/>
      <c r="T11" s="1537"/>
      <c r="U11" s="1537"/>
      <c r="V11" s="1537"/>
      <c r="W11" s="1537"/>
      <c r="X11" s="1537"/>
      <c r="Y11" s="1537"/>
      <c r="Z11" s="1537"/>
      <c r="AA11" s="1537"/>
      <c r="AB11" s="1537"/>
      <c r="AC11" s="1537"/>
      <c r="AD11" s="1537"/>
      <c r="AE11" s="1537"/>
      <c r="AF11" s="1537"/>
      <c r="AG11" s="1537"/>
      <c r="AH11" s="1537"/>
      <c r="AI11" s="13"/>
      <c r="AJ11" s="13"/>
      <c r="CH11" s="13"/>
    </row>
    <row r="12" spans="2:87" s="6" customFormat="1" ht="8.25" customHeight="1">
      <c r="B12" s="1475"/>
      <c r="C12" s="1475"/>
      <c r="D12" s="1475"/>
      <c r="E12" s="1475"/>
      <c r="F12" s="1475"/>
      <c r="G12" s="1475"/>
      <c r="H12" s="1475"/>
      <c r="I12" s="1475"/>
      <c r="J12" s="1475"/>
      <c r="K12" s="1475"/>
      <c r="L12" s="1475"/>
      <c r="M12" s="1475"/>
      <c r="N12" s="1475"/>
      <c r="O12" s="1475"/>
      <c r="P12" s="1475"/>
      <c r="Q12" s="1475"/>
      <c r="R12" s="1475"/>
      <c r="S12" s="1475"/>
      <c r="T12" s="1475"/>
      <c r="U12" s="1475"/>
      <c r="V12" s="1475"/>
      <c r="W12" s="1475"/>
      <c r="X12" s="1475"/>
      <c r="Y12" s="1475"/>
      <c r="Z12" s="1475"/>
      <c r="AA12" s="1475"/>
      <c r="AB12" s="1475"/>
      <c r="AC12" s="1475"/>
      <c r="AD12" s="1475"/>
      <c r="AE12" s="1475"/>
      <c r="AF12" s="1475"/>
      <c r="AG12" s="1475"/>
      <c r="AH12" s="13"/>
      <c r="AI12" s="13"/>
      <c r="AJ12" s="13"/>
      <c r="CH12" s="13"/>
    </row>
    <row r="13" spans="2:87" s="6" customFormat="1" ht="8.25" customHeight="1">
      <c r="B13" s="1475"/>
      <c r="C13" s="1475"/>
      <c r="N13" s="1475"/>
      <c r="O13" s="1475"/>
      <c r="P13" s="1475"/>
      <c r="Q13" s="1475"/>
      <c r="R13" s="1475"/>
      <c r="S13" s="1021"/>
      <c r="T13" s="1021"/>
      <c r="U13" s="1021"/>
      <c r="V13" s="1021"/>
      <c r="W13" s="1021"/>
      <c r="X13" s="1021"/>
      <c r="Y13" s="1021"/>
      <c r="Z13" s="1021"/>
      <c r="AA13" s="1021"/>
      <c r="AB13" s="1021"/>
      <c r="AC13" s="1021"/>
      <c r="AD13" s="1021"/>
      <c r="AE13" s="1021"/>
      <c r="AF13" s="1021"/>
      <c r="AG13" s="1021"/>
      <c r="AH13" s="1021"/>
      <c r="AI13" s="1536"/>
      <c r="BD13" s="1536"/>
      <c r="BE13" s="1536"/>
      <c r="BF13" s="1536"/>
      <c r="BG13" s="1536"/>
      <c r="BH13" s="1536"/>
      <c r="BI13" s="1536"/>
      <c r="BJ13" s="1535"/>
      <c r="BK13" s="1535"/>
      <c r="BL13" s="1535"/>
      <c r="BM13" s="1535"/>
      <c r="BN13" s="1535"/>
      <c r="BO13" s="13"/>
      <c r="BP13" s="13"/>
      <c r="BQ13" s="13"/>
      <c r="BR13" s="13"/>
      <c r="BS13" s="13"/>
      <c r="BT13" s="13"/>
      <c r="BU13" s="13"/>
      <c r="BV13" s="13"/>
      <c r="BW13" s="13"/>
      <c r="BX13" s="13"/>
      <c r="BY13" s="13"/>
      <c r="BZ13" s="13"/>
      <c r="CA13" s="13"/>
      <c r="CB13" s="13"/>
      <c r="CC13" s="13"/>
      <c r="CD13" s="13"/>
      <c r="CE13" s="13"/>
      <c r="CF13" s="13"/>
      <c r="CG13" s="13"/>
      <c r="CH13" s="13"/>
    </row>
    <row r="14" spans="2:87" ht="8.25" customHeight="1">
      <c r="B14" s="1475"/>
      <c r="C14" s="1475"/>
      <c r="D14" s="1023" t="s">
        <v>594</v>
      </c>
      <c r="E14" s="1023"/>
      <c r="F14" s="1023"/>
      <c r="G14" s="1023"/>
      <c r="H14" s="1023"/>
      <c r="I14" s="1023"/>
      <c r="J14" s="1023"/>
      <c r="K14" s="1023"/>
      <c r="L14" s="1023"/>
      <c r="M14" s="1023"/>
      <c r="N14" s="1023"/>
      <c r="O14" s="1023"/>
      <c r="P14" s="1023"/>
      <c r="Q14" s="1023"/>
      <c r="R14" s="1023"/>
      <c r="S14" s="1023"/>
      <c r="T14" s="1023"/>
      <c r="U14" s="1023"/>
      <c r="V14" s="1023"/>
      <c r="W14" s="1023"/>
      <c r="X14" s="1023"/>
      <c r="Y14" s="1023"/>
      <c r="Z14" s="1023"/>
      <c r="AA14" s="1023"/>
      <c r="AB14" s="1023"/>
      <c r="AC14" s="1023"/>
      <c r="AD14" s="1023"/>
      <c r="AE14" s="1023"/>
      <c r="AF14" s="1023"/>
      <c r="AG14" s="1023"/>
      <c r="AH14" s="1023"/>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534"/>
      <c r="BH14" s="1534"/>
      <c r="BI14" s="1534"/>
    </row>
    <row r="15" spans="2:87" s="28" customFormat="1" ht="8.25" customHeight="1" thickBot="1">
      <c r="B15" s="1475"/>
      <c r="C15" s="1475"/>
      <c r="D15" s="1023"/>
      <c r="E15" s="1023"/>
      <c r="F15" s="1023"/>
      <c r="G15" s="1023"/>
      <c r="H15" s="1023"/>
      <c r="I15" s="1023"/>
      <c r="J15" s="1023"/>
      <c r="K15" s="1023"/>
      <c r="L15" s="1023"/>
      <c r="M15" s="1023"/>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518"/>
      <c r="BH15" s="1518"/>
      <c r="BI15" s="1518"/>
    </row>
    <row r="16" spans="2:87" s="28" customFormat="1" ht="8.25" customHeight="1">
      <c r="B16" s="1475"/>
      <c r="C16" s="1475"/>
      <c r="AA16" s="1552"/>
      <c r="AB16" s="1551"/>
      <c r="AC16" s="1531" t="s">
        <v>569</v>
      </c>
      <c r="AQ16" s="12"/>
      <c r="AR16" s="12"/>
      <c r="AS16" s="12"/>
      <c r="AT16" s="12"/>
      <c r="AU16" s="12"/>
      <c r="AV16" s="12"/>
      <c r="AW16" s="12"/>
      <c r="AX16" s="12"/>
      <c r="AY16" s="12"/>
      <c r="AZ16" s="12"/>
      <c r="BA16" s="12"/>
      <c r="BB16" s="12"/>
      <c r="BC16" s="12"/>
      <c r="BD16" s="12"/>
      <c r="BE16" s="12"/>
      <c r="BF16" s="12"/>
      <c r="BG16" s="1518"/>
      <c r="BH16" s="1518"/>
      <c r="BI16" s="1518"/>
    </row>
    <row r="17" spans="2:61" s="28" customFormat="1" ht="8.25" customHeight="1">
      <c r="B17" s="1475"/>
      <c r="C17" s="1475"/>
      <c r="D17" s="539" t="s">
        <v>593</v>
      </c>
      <c r="E17" s="539"/>
      <c r="F17" s="539"/>
      <c r="G17" s="539"/>
      <c r="H17" s="539"/>
      <c r="I17" s="539"/>
      <c r="J17" s="539"/>
      <c r="K17" s="539"/>
      <c r="L17" s="539"/>
      <c r="M17" s="539"/>
      <c r="N17" s="539"/>
      <c r="O17" s="539"/>
      <c r="P17" s="539"/>
      <c r="Q17" s="539"/>
      <c r="R17" s="539"/>
      <c r="S17" s="539"/>
      <c r="T17" s="539"/>
      <c r="U17" s="539"/>
      <c r="V17" s="539"/>
      <c r="W17" s="539"/>
      <c r="X17" s="539"/>
      <c r="Y17" s="539"/>
      <c r="Z17" s="1548"/>
      <c r="AA17" s="1550"/>
      <c r="AB17" s="1549"/>
      <c r="AC17" s="1524" t="s">
        <v>567</v>
      </c>
      <c r="AD17" s="1523"/>
      <c r="AE17" s="1523"/>
      <c r="AF17" s="1523"/>
      <c r="AG17" s="1522"/>
      <c r="AH17" s="1522"/>
      <c r="AI17" s="1521"/>
      <c r="AQ17" s="12"/>
      <c r="AR17" s="12"/>
      <c r="AS17" s="12"/>
      <c r="AT17" s="12"/>
      <c r="AU17" s="12"/>
      <c r="AV17" s="12"/>
      <c r="AW17" s="12"/>
      <c r="AX17" s="12"/>
      <c r="AY17" s="12"/>
      <c r="AZ17" s="12"/>
      <c r="BA17" s="12"/>
      <c r="BB17" s="12"/>
      <c r="BC17" s="12"/>
      <c r="BD17" s="12"/>
      <c r="BE17" s="12"/>
      <c r="BF17" s="12"/>
      <c r="BG17" s="1518"/>
      <c r="BH17" s="1518"/>
      <c r="BI17" s="1518"/>
    </row>
    <row r="18" spans="2:61" s="28" customFormat="1" ht="8.25" customHeight="1" thickBot="1">
      <c r="B18" s="1475"/>
      <c r="C18" s="1475"/>
      <c r="D18" s="539"/>
      <c r="E18" s="539"/>
      <c r="F18" s="539"/>
      <c r="G18" s="539"/>
      <c r="H18" s="539"/>
      <c r="I18" s="539"/>
      <c r="J18" s="539"/>
      <c r="K18" s="539"/>
      <c r="L18" s="539"/>
      <c r="M18" s="539"/>
      <c r="N18" s="539"/>
      <c r="O18" s="539"/>
      <c r="P18" s="539"/>
      <c r="Q18" s="539"/>
      <c r="R18" s="539"/>
      <c r="S18" s="539"/>
      <c r="T18" s="539"/>
      <c r="U18" s="539"/>
      <c r="V18" s="539"/>
      <c r="W18" s="539"/>
      <c r="X18" s="539"/>
      <c r="Y18" s="539"/>
      <c r="Z18" s="1548"/>
      <c r="AA18" s="1547"/>
      <c r="AB18" s="1546"/>
      <c r="AC18" s="1524"/>
      <c r="AD18" s="1523"/>
      <c r="AE18" s="1523"/>
      <c r="AF18" s="1523"/>
      <c r="AG18" s="1522"/>
      <c r="AH18" s="1522"/>
      <c r="AI18" s="1521"/>
      <c r="AQ18" s="12"/>
      <c r="AR18" s="12"/>
      <c r="AS18" s="12"/>
      <c r="AT18" s="12"/>
      <c r="AU18" s="12"/>
      <c r="AV18" s="12"/>
      <c r="AW18" s="12"/>
      <c r="AX18" s="12"/>
      <c r="AY18" s="12"/>
      <c r="AZ18" s="12"/>
      <c r="BA18" s="12"/>
      <c r="BB18" s="12"/>
      <c r="BC18" s="12"/>
      <c r="BD18" s="12"/>
      <c r="BE18" s="12"/>
      <c r="BF18" s="12"/>
      <c r="BG18" s="1518"/>
      <c r="BH18" s="1518"/>
      <c r="BI18" s="1518"/>
    </row>
    <row r="19" spans="2:61" s="28" customFormat="1" ht="8.25" customHeight="1">
      <c r="B19" s="1475"/>
      <c r="C19" s="1475"/>
      <c r="D19" s="1520" t="s">
        <v>566</v>
      </c>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518"/>
      <c r="BH19" s="1518"/>
      <c r="BI19" s="1518"/>
    </row>
    <row r="20" spans="2:61" s="28" customFormat="1" ht="8.25" customHeight="1">
      <c r="B20" s="1475"/>
      <c r="C20" s="1475"/>
      <c r="D20" s="1520"/>
      <c r="E20" s="1520"/>
      <c r="F20" s="1520"/>
      <c r="G20" s="1520"/>
      <c r="H20" s="1520"/>
      <c r="I20" s="1520"/>
      <c r="J20" s="1520"/>
      <c r="K20" s="1520"/>
      <c r="L20" s="1520"/>
      <c r="M20" s="1520"/>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518"/>
      <c r="BH20" s="1518"/>
      <c r="BI20" s="1518"/>
    </row>
    <row r="21" spans="2:61" s="28" customFormat="1" ht="8.25" customHeight="1">
      <c r="B21" s="1475"/>
      <c r="C21" s="1475"/>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518"/>
      <c r="BH21" s="1518"/>
      <c r="BI21" s="1518"/>
    </row>
    <row r="22" spans="2:61" s="28" customFormat="1" ht="8.25" customHeight="1">
      <c r="B22" s="1516" t="s">
        <v>4</v>
      </c>
      <c r="C22" s="1516"/>
      <c r="D22" s="1515" t="s">
        <v>5</v>
      </c>
      <c r="E22" s="1515"/>
      <c r="F22" s="1515"/>
      <c r="G22" s="1515"/>
      <c r="H22" s="1515" t="s">
        <v>6</v>
      </c>
      <c r="I22" s="1515"/>
      <c r="J22" s="1515"/>
      <c r="K22" s="1515"/>
      <c r="L22" s="1515"/>
      <c r="M22" s="1515"/>
      <c r="N22" s="1515"/>
      <c r="O22" s="1515"/>
      <c r="P22" s="1515"/>
      <c r="Q22" s="1515"/>
      <c r="R22" s="1515"/>
      <c r="S22" s="1515"/>
      <c r="T22" s="1515"/>
      <c r="U22" s="1515"/>
      <c r="V22" s="1515"/>
      <c r="W22" s="1515"/>
      <c r="X22" s="1515"/>
      <c r="Y22" s="1515"/>
      <c r="Z22" s="1515"/>
      <c r="AA22" s="1515"/>
      <c r="AB22" s="1515"/>
      <c r="AC22" s="1517" t="s">
        <v>565</v>
      </c>
      <c r="AD22" s="1517"/>
      <c r="AE22" s="1517"/>
      <c r="AF22" s="1545" t="s">
        <v>8</v>
      </c>
      <c r="AG22" s="1545"/>
      <c r="AH22" s="1545"/>
    </row>
    <row r="23" spans="2:61" s="28" customFormat="1" ht="8.25" customHeight="1">
      <c r="B23" s="1516"/>
      <c r="C23" s="1516"/>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7"/>
      <c r="AD23" s="1517"/>
      <c r="AE23" s="1517"/>
      <c r="AF23" s="1545"/>
      <c r="AG23" s="1545"/>
      <c r="AH23" s="1545"/>
    </row>
    <row r="24" spans="2:61" s="28" customFormat="1" ht="8.25" customHeight="1">
      <c r="B24" s="1516"/>
      <c r="C24" s="1516"/>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7"/>
      <c r="AD24" s="1517"/>
      <c r="AE24" s="1517"/>
      <c r="AF24" s="1545"/>
      <c r="AG24" s="1545"/>
      <c r="AH24" s="1545"/>
    </row>
    <row r="25" spans="2:61" s="28" customFormat="1" ht="8.25" customHeight="1">
      <c r="B25" s="1516"/>
      <c r="C25" s="1516"/>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7"/>
      <c r="AD25" s="1517"/>
      <c r="AE25" s="1517"/>
      <c r="AF25" s="1545"/>
      <c r="AG25" s="1545"/>
      <c r="AH25" s="1545"/>
    </row>
    <row r="26" spans="2:61" s="28" customFormat="1" ht="8.25" customHeight="1">
      <c r="B26" s="1516"/>
      <c r="C26" s="1516"/>
      <c r="D26" s="1515"/>
      <c r="E26" s="1515"/>
      <c r="F26" s="1515"/>
      <c r="G26" s="1515"/>
      <c r="H26" s="1515"/>
      <c r="I26" s="1515"/>
      <c r="J26" s="1515"/>
      <c r="K26" s="1515"/>
      <c r="L26" s="1515"/>
      <c r="M26" s="1515"/>
      <c r="N26" s="1515"/>
      <c r="O26" s="1515"/>
      <c r="P26" s="1515"/>
      <c r="Q26" s="1515"/>
      <c r="R26" s="1515"/>
      <c r="S26" s="1515"/>
      <c r="T26" s="1515"/>
      <c r="U26" s="1515"/>
      <c r="V26" s="1515"/>
      <c r="W26" s="1515"/>
      <c r="X26" s="1515"/>
      <c r="Y26" s="1515"/>
      <c r="Z26" s="1515"/>
      <c r="AA26" s="1515"/>
      <c r="AB26" s="1515"/>
      <c r="AC26" s="1517"/>
      <c r="AD26" s="1517"/>
      <c r="AE26" s="1517"/>
      <c r="AF26" s="1545"/>
      <c r="AG26" s="1545"/>
      <c r="AH26" s="1545"/>
    </row>
    <row r="27" spans="2:61" s="28" customFormat="1" ht="8.25" customHeight="1">
      <c r="B27" s="1516"/>
      <c r="C27" s="1516"/>
      <c r="D27" s="1515"/>
      <c r="E27" s="1515"/>
      <c r="F27" s="1515"/>
      <c r="G27" s="1515"/>
      <c r="H27" s="1515"/>
      <c r="I27" s="1515"/>
      <c r="J27" s="1515"/>
      <c r="K27" s="1515"/>
      <c r="L27" s="1515"/>
      <c r="M27" s="1515"/>
      <c r="N27" s="1515"/>
      <c r="O27" s="1515"/>
      <c r="P27" s="1515"/>
      <c r="Q27" s="1515"/>
      <c r="R27" s="1515"/>
      <c r="S27" s="1515"/>
      <c r="T27" s="1515"/>
      <c r="U27" s="1515"/>
      <c r="V27" s="1515"/>
      <c r="W27" s="1515"/>
      <c r="X27" s="1515"/>
      <c r="Y27" s="1515"/>
      <c r="Z27" s="1515"/>
      <c r="AA27" s="1515"/>
      <c r="AB27" s="1515"/>
      <c r="AC27" s="1514" t="s">
        <v>9</v>
      </c>
      <c r="AD27" s="1514"/>
      <c r="AE27" s="1514"/>
      <c r="AF27" s="1545"/>
      <c r="AG27" s="1545"/>
      <c r="AH27" s="1545"/>
    </row>
    <row r="28" spans="2:61" s="28" customFormat="1" ht="8.25" customHeight="1" thickBot="1">
      <c r="B28" s="1516"/>
      <c r="C28" s="1516"/>
      <c r="D28" s="1515"/>
      <c r="E28" s="1515"/>
      <c r="F28" s="1515"/>
      <c r="G28" s="1515"/>
      <c r="H28" s="1515"/>
      <c r="I28" s="1515"/>
      <c r="J28" s="1515"/>
      <c r="K28" s="1515"/>
      <c r="L28" s="1515"/>
      <c r="M28" s="1515"/>
      <c r="N28" s="1515"/>
      <c r="O28" s="1515"/>
      <c r="P28" s="1515"/>
      <c r="Q28" s="1515"/>
      <c r="R28" s="1515"/>
      <c r="S28" s="1515"/>
      <c r="T28" s="1515"/>
      <c r="U28" s="1515"/>
      <c r="V28" s="1515"/>
      <c r="W28" s="1515"/>
      <c r="X28" s="1515"/>
      <c r="Y28" s="1515"/>
      <c r="Z28" s="1515"/>
      <c r="AA28" s="1515"/>
      <c r="AB28" s="1515"/>
      <c r="AC28" s="1514"/>
      <c r="AD28" s="1514"/>
      <c r="AE28" s="1514"/>
      <c r="AF28" s="1545"/>
      <c r="AG28" s="1545"/>
      <c r="AH28" s="1545"/>
    </row>
    <row r="29" spans="2:61" s="28" customFormat="1" ht="24.95" customHeight="1">
      <c r="B29" s="1542" t="s">
        <v>592</v>
      </c>
      <c r="C29" s="1542"/>
      <c r="D29" s="1543" t="s">
        <v>591</v>
      </c>
      <c r="E29" s="1543"/>
      <c r="F29" s="1543"/>
      <c r="G29" s="1543"/>
      <c r="H29" s="1544" t="s">
        <v>590</v>
      </c>
      <c r="I29" s="1544"/>
      <c r="J29" s="1544"/>
      <c r="K29" s="1544"/>
      <c r="L29" s="1544"/>
      <c r="M29" s="1544"/>
      <c r="N29" s="1544"/>
      <c r="O29" s="1544"/>
      <c r="P29" s="1544"/>
      <c r="Q29" s="1544"/>
      <c r="R29" s="1544"/>
      <c r="S29" s="1544"/>
      <c r="T29" s="1544"/>
      <c r="U29" s="1544"/>
      <c r="V29" s="1544"/>
      <c r="W29" s="1544"/>
      <c r="X29" s="1544"/>
      <c r="Y29" s="1544"/>
      <c r="Z29" s="1544"/>
      <c r="AA29" s="1544"/>
      <c r="AB29" s="1544"/>
      <c r="AC29" s="1510" t="s">
        <v>10</v>
      </c>
      <c r="AD29" s="1509"/>
      <c r="AE29" s="1509"/>
      <c r="AF29" s="1508"/>
      <c r="AG29" s="1508"/>
      <c r="AH29" s="1507"/>
    </row>
    <row r="30" spans="2:61" s="28" customFormat="1" ht="24.95" customHeight="1">
      <c r="B30" s="1542"/>
      <c r="C30" s="1542"/>
      <c r="D30" s="1543"/>
      <c r="E30" s="1543"/>
      <c r="F30" s="1543"/>
      <c r="G30" s="1543"/>
      <c r="H30" s="1495" t="s">
        <v>559</v>
      </c>
      <c r="I30" s="1495"/>
      <c r="J30" s="1495"/>
      <c r="K30" s="1495"/>
      <c r="L30" s="1495"/>
      <c r="M30" s="1495"/>
      <c r="N30" s="1495"/>
      <c r="O30" s="1495"/>
      <c r="P30" s="1495"/>
      <c r="Q30" s="1495"/>
      <c r="R30" s="1495"/>
      <c r="S30" s="1495"/>
      <c r="T30" s="1495"/>
      <c r="U30" s="1495"/>
      <c r="V30" s="1495"/>
      <c r="W30" s="1495"/>
      <c r="X30" s="1495"/>
      <c r="Y30" s="1495"/>
      <c r="Z30" s="1495"/>
      <c r="AA30" s="1495"/>
      <c r="AB30" s="1495"/>
      <c r="AC30" s="1494" t="s">
        <v>10</v>
      </c>
      <c r="AD30" s="1493"/>
      <c r="AE30" s="1493"/>
      <c r="AF30" s="1497"/>
      <c r="AG30" s="1497"/>
      <c r="AH30" s="1496"/>
    </row>
    <row r="31" spans="2:61" s="28" customFormat="1" ht="24.95" customHeight="1">
      <c r="B31" s="1542"/>
      <c r="C31" s="1542"/>
      <c r="D31" s="1543"/>
      <c r="E31" s="1543"/>
      <c r="F31" s="1543"/>
      <c r="G31" s="1543"/>
      <c r="H31" s="1495" t="s">
        <v>589</v>
      </c>
      <c r="I31" s="1495"/>
      <c r="J31" s="1495"/>
      <c r="K31" s="1495"/>
      <c r="L31" s="1495"/>
      <c r="M31" s="1495"/>
      <c r="N31" s="1495"/>
      <c r="O31" s="1495"/>
      <c r="P31" s="1495"/>
      <c r="Q31" s="1495"/>
      <c r="R31" s="1495"/>
      <c r="S31" s="1495"/>
      <c r="T31" s="1495"/>
      <c r="U31" s="1495"/>
      <c r="V31" s="1495"/>
      <c r="W31" s="1495"/>
      <c r="X31" s="1495"/>
      <c r="Y31" s="1495"/>
      <c r="Z31" s="1495"/>
      <c r="AA31" s="1495"/>
      <c r="AB31" s="1495"/>
      <c r="AC31" s="1494" t="s">
        <v>10</v>
      </c>
      <c r="AD31" s="1493"/>
      <c r="AE31" s="1493"/>
      <c r="AF31" s="1497"/>
      <c r="AG31" s="1497"/>
      <c r="AH31" s="1496"/>
    </row>
    <row r="32" spans="2:61" s="28" customFormat="1" ht="24.95" customHeight="1">
      <c r="B32" s="1542"/>
      <c r="C32" s="1542"/>
      <c r="D32" s="1543"/>
      <c r="E32" s="1543"/>
      <c r="F32" s="1543"/>
      <c r="G32" s="1543"/>
      <c r="H32" s="1495" t="s">
        <v>588</v>
      </c>
      <c r="I32" s="1495"/>
      <c r="J32" s="1495"/>
      <c r="K32" s="1495"/>
      <c r="L32" s="1495"/>
      <c r="M32" s="1495"/>
      <c r="N32" s="1495"/>
      <c r="O32" s="1495"/>
      <c r="P32" s="1495"/>
      <c r="Q32" s="1495"/>
      <c r="R32" s="1495"/>
      <c r="S32" s="1495"/>
      <c r="T32" s="1495"/>
      <c r="U32" s="1495"/>
      <c r="V32" s="1495"/>
      <c r="W32" s="1495"/>
      <c r="X32" s="1495"/>
      <c r="Y32" s="1495"/>
      <c r="Z32" s="1495"/>
      <c r="AA32" s="1495"/>
      <c r="AB32" s="1495"/>
      <c r="AC32" s="1494" t="s">
        <v>10</v>
      </c>
      <c r="AD32" s="1493"/>
      <c r="AE32" s="1493"/>
      <c r="AF32" s="1497"/>
      <c r="AG32" s="1497"/>
      <c r="AH32" s="1496"/>
    </row>
    <row r="33" spans="2:44" s="28" customFormat="1" ht="24.95" customHeight="1">
      <c r="B33" s="1542"/>
      <c r="C33" s="1542"/>
      <c r="D33" s="1506" t="s">
        <v>555</v>
      </c>
      <c r="E33" s="1506"/>
      <c r="F33" s="1506"/>
      <c r="G33" s="1506"/>
      <c r="H33" s="1495" t="s">
        <v>586</v>
      </c>
      <c r="I33" s="1495"/>
      <c r="J33" s="1495"/>
      <c r="K33" s="1495"/>
      <c r="L33" s="1495"/>
      <c r="M33" s="1495"/>
      <c r="N33" s="1495"/>
      <c r="O33" s="1495"/>
      <c r="P33" s="1495"/>
      <c r="Q33" s="1495"/>
      <c r="R33" s="1495"/>
      <c r="S33" s="1495"/>
      <c r="T33" s="1495"/>
      <c r="U33" s="1495"/>
      <c r="V33" s="1495"/>
      <c r="W33" s="1495"/>
      <c r="X33" s="1495"/>
      <c r="Y33" s="1495"/>
      <c r="Z33" s="1495"/>
      <c r="AA33" s="1495"/>
      <c r="AB33" s="1495"/>
      <c r="AC33" s="62" t="s">
        <v>10</v>
      </c>
      <c r="AD33" s="63"/>
      <c r="AE33" s="63"/>
      <c r="AF33" s="1497"/>
      <c r="AG33" s="1497"/>
      <c r="AH33" s="1496"/>
    </row>
    <row r="34" spans="2:44" s="28" customFormat="1" ht="24.95" customHeight="1">
      <c r="B34" s="1542"/>
      <c r="C34" s="1542"/>
      <c r="D34" s="1506"/>
      <c r="E34" s="1506"/>
      <c r="F34" s="1506"/>
      <c r="G34" s="1506"/>
      <c r="H34" s="1495" t="s">
        <v>578</v>
      </c>
      <c r="I34" s="1495"/>
      <c r="J34" s="1495"/>
      <c r="K34" s="1495"/>
      <c r="L34" s="1495"/>
      <c r="M34" s="1495"/>
      <c r="N34" s="1495"/>
      <c r="O34" s="1495"/>
      <c r="P34" s="1495"/>
      <c r="Q34" s="1495"/>
      <c r="R34" s="1495"/>
      <c r="S34" s="1495"/>
      <c r="T34" s="1495"/>
      <c r="U34" s="1495"/>
      <c r="V34" s="1495"/>
      <c r="W34" s="1495"/>
      <c r="X34" s="1495"/>
      <c r="Y34" s="1495"/>
      <c r="Z34" s="1495"/>
      <c r="AA34" s="1495"/>
      <c r="AB34" s="1495"/>
      <c r="AC34" s="1494" t="s">
        <v>10</v>
      </c>
      <c r="AD34" s="1493"/>
      <c r="AE34" s="1493"/>
      <c r="AF34" s="1497"/>
      <c r="AG34" s="1497"/>
      <c r="AH34" s="1496"/>
    </row>
    <row r="35" spans="2:44" s="28" customFormat="1" ht="24.95" customHeight="1">
      <c r="B35" s="1542"/>
      <c r="C35" s="1542"/>
      <c r="D35" s="1506" t="s">
        <v>587</v>
      </c>
      <c r="E35" s="1506"/>
      <c r="F35" s="1506"/>
      <c r="G35" s="1506"/>
      <c r="H35" s="1495" t="s">
        <v>586</v>
      </c>
      <c r="I35" s="1495"/>
      <c r="J35" s="1495"/>
      <c r="K35" s="1495"/>
      <c r="L35" s="1495"/>
      <c r="M35" s="1495"/>
      <c r="N35" s="1495"/>
      <c r="O35" s="1495"/>
      <c r="P35" s="1495"/>
      <c r="Q35" s="1495"/>
      <c r="R35" s="1495"/>
      <c r="S35" s="1495"/>
      <c r="T35" s="1495"/>
      <c r="U35" s="1495"/>
      <c r="V35" s="1495"/>
      <c r="W35" s="1495"/>
      <c r="X35" s="1495"/>
      <c r="Y35" s="1495"/>
      <c r="Z35" s="1495"/>
      <c r="AA35" s="1495"/>
      <c r="AB35" s="1495"/>
      <c r="AC35" s="1494" t="s">
        <v>10</v>
      </c>
      <c r="AD35" s="1493"/>
      <c r="AE35" s="1493"/>
      <c r="AF35" s="1497"/>
      <c r="AG35" s="1497"/>
      <c r="AH35" s="1496"/>
      <c r="AM35" s="1021"/>
      <c r="AN35" s="1021"/>
      <c r="AO35" s="1021"/>
    </row>
    <row r="36" spans="2:44" s="28" customFormat="1" ht="24.95" customHeight="1">
      <c r="B36" s="1542"/>
      <c r="C36" s="1542"/>
      <c r="D36" s="1506"/>
      <c r="E36" s="1506"/>
      <c r="F36" s="1506"/>
      <c r="G36" s="1506"/>
      <c r="H36" s="1495" t="s">
        <v>585</v>
      </c>
      <c r="I36" s="1495"/>
      <c r="J36" s="1495"/>
      <c r="K36" s="1495"/>
      <c r="L36" s="1495"/>
      <c r="M36" s="1495"/>
      <c r="N36" s="1495"/>
      <c r="O36" s="1495"/>
      <c r="P36" s="1495"/>
      <c r="Q36" s="1495"/>
      <c r="R36" s="1495"/>
      <c r="S36" s="1495"/>
      <c r="T36" s="1495"/>
      <c r="U36" s="1495"/>
      <c r="V36" s="1495"/>
      <c r="W36" s="1495"/>
      <c r="X36" s="1495"/>
      <c r="Y36" s="1495"/>
      <c r="Z36" s="1495"/>
      <c r="AA36" s="1495"/>
      <c r="AB36" s="1495"/>
      <c r="AC36" s="1494" t="s">
        <v>10</v>
      </c>
      <c r="AD36" s="1493"/>
      <c r="AE36" s="1493"/>
      <c r="AF36" s="1497"/>
      <c r="AG36" s="1497"/>
      <c r="AH36" s="1496"/>
      <c r="AM36" s="1021"/>
      <c r="AN36" s="1021"/>
      <c r="AO36" s="1021"/>
    </row>
    <row r="37" spans="2:44" s="28" customFormat="1" ht="24.95" customHeight="1">
      <c r="B37" s="1542"/>
      <c r="C37" s="1542"/>
      <c r="D37" s="1498" t="s">
        <v>584</v>
      </c>
      <c r="E37" s="1498"/>
      <c r="F37" s="1498"/>
      <c r="G37" s="1498"/>
      <c r="H37" s="1495" t="s">
        <v>583</v>
      </c>
      <c r="I37" s="1495"/>
      <c r="J37" s="1495"/>
      <c r="K37" s="1495"/>
      <c r="L37" s="1495"/>
      <c r="M37" s="1495"/>
      <c r="N37" s="1495"/>
      <c r="O37" s="1495"/>
      <c r="P37" s="1495"/>
      <c r="Q37" s="1495"/>
      <c r="R37" s="1495"/>
      <c r="S37" s="1495"/>
      <c r="T37" s="1495"/>
      <c r="U37" s="1495"/>
      <c r="V37" s="1495"/>
      <c r="W37" s="1495"/>
      <c r="X37" s="1495"/>
      <c r="Y37" s="1495"/>
      <c r="Z37" s="1495"/>
      <c r="AA37" s="1495"/>
      <c r="AB37" s="1495"/>
      <c r="AC37" s="1494" t="s">
        <v>10</v>
      </c>
      <c r="AD37" s="1493"/>
      <c r="AE37" s="1493"/>
      <c r="AF37" s="1497"/>
      <c r="AG37" s="1497"/>
      <c r="AH37" s="1496"/>
      <c r="AM37" s="1021"/>
      <c r="AN37" s="1021"/>
      <c r="AO37" s="1021"/>
    </row>
    <row r="38" spans="2:44" s="28" customFormat="1" ht="24.95" customHeight="1">
      <c r="B38" s="1542"/>
      <c r="C38" s="1542"/>
      <c r="D38" s="1498"/>
      <c r="E38" s="1498"/>
      <c r="F38" s="1498"/>
      <c r="G38" s="1498"/>
      <c r="H38" s="1495" t="s">
        <v>578</v>
      </c>
      <c r="I38" s="1495"/>
      <c r="J38" s="1495"/>
      <c r="K38" s="1495"/>
      <c r="L38" s="1495"/>
      <c r="M38" s="1495"/>
      <c r="N38" s="1495"/>
      <c r="O38" s="1495"/>
      <c r="P38" s="1495"/>
      <c r="Q38" s="1495"/>
      <c r="R38" s="1495"/>
      <c r="S38" s="1495"/>
      <c r="T38" s="1495"/>
      <c r="U38" s="1495"/>
      <c r="V38" s="1495"/>
      <c r="W38" s="1495"/>
      <c r="X38" s="1495"/>
      <c r="Y38" s="1495"/>
      <c r="Z38" s="1495"/>
      <c r="AA38" s="1495"/>
      <c r="AB38" s="1495"/>
      <c r="AC38" s="1494" t="s">
        <v>10</v>
      </c>
      <c r="AD38" s="1493"/>
      <c r="AE38" s="1493"/>
      <c r="AF38" s="1497"/>
      <c r="AG38" s="1497"/>
      <c r="AH38" s="1496"/>
      <c r="AM38" s="1021"/>
      <c r="AN38" s="1021"/>
      <c r="AO38" s="1021"/>
    </row>
    <row r="39" spans="2:44" s="28" customFormat="1" ht="24.95" customHeight="1">
      <c r="B39" s="1542"/>
      <c r="C39" s="1542"/>
      <c r="D39" s="1498"/>
      <c r="E39" s="1498"/>
      <c r="F39" s="1498"/>
      <c r="G39" s="1498"/>
      <c r="H39" s="1495" t="s">
        <v>582</v>
      </c>
      <c r="I39" s="1495"/>
      <c r="J39" s="1495"/>
      <c r="K39" s="1495"/>
      <c r="L39" s="1495"/>
      <c r="M39" s="1495"/>
      <c r="N39" s="1495"/>
      <c r="O39" s="1495"/>
      <c r="P39" s="1495"/>
      <c r="Q39" s="1495"/>
      <c r="R39" s="1495"/>
      <c r="S39" s="1495"/>
      <c r="T39" s="1495"/>
      <c r="U39" s="1495"/>
      <c r="V39" s="1495"/>
      <c r="W39" s="1495"/>
      <c r="X39" s="1495"/>
      <c r="Y39" s="1495"/>
      <c r="Z39" s="1495"/>
      <c r="AA39" s="1495"/>
      <c r="AB39" s="1495"/>
      <c r="AC39" s="1494" t="s">
        <v>10</v>
      </c>
      <c r="AD39" s="1493"/>
      <c r="AE39" s="1493"/>
      <c r="AF39" s="1497"/>
      <c r="AG39" s="1497"/>
      <c r="AH39" s="1496"/>
      <c r="AM39" s="1021"/>
      <c r="AN39" s="1021"/>
      <c r="AO39" s="1021"/>
    </row>
    <row r="40" spans="2:44" s="28" customFormat="1" ht="24.95" customHeight="1">
      <c r="B40" s="1542"/>
      <c r="C40" s="1542"/>
      <c r="D40" s="1500" t="s">
        <v>547</v>
      </c>
      <c r="E40" s="1500"/>
      <c r="F40" s="1500"/>
      <c r="G40" s="1500"/>
      <c r="H40" s="1495" t="s">
        <v>581</v>
      </c>
      <c r="I40" s="1495"/>
      <c r="J40" s="1495"/>
      <c r="K40" s="1495"/>
      <c r="L40" s="1495"/>
      <c r="M40" s="1495"/>
      <c r="N40" s="1495"/>
      <c r="O40" s="1495"/>
      <c r="P40" s="1495"/>
      <c r="Q40" s="1495"/>
      <c r="R40" s="1495"/>
      <c r="S40" s="1495"/>
      <c r="T40" s="1495"/>
      <c r="U40" s="1495"/>
      <c r="V40" s="1495"/>
      <c r="W40" s="1495"/>
      <c r="X40" s="1495"/>
      <c r="Y40" s="1495"/>
      <c r="Z40" s="1495"/>
      <c r="AA40" s="1495"/>
      <c r="AB40" s="1495"/>
      <c r="AC40" s="1494" t="s">
        <v>10</v>
      </c>
      <c r="AD40" s="1493"/>
      <c r="AE40" s="1493"/>
      <c r="AF40" s="1497"/>
      <c r="AG40" s="1497"/>
      <c r="AH40" s="1496"/>
      <c r="AK40" s="1503"/>
      <c r="AL40" s="1503"/>
      <c r="AM40" s="1021"/>
      <c r="AN40" s="1021"/>
      <c r="AO40" s="1021"/>
      <c r="AP40" s="1503"/>
      <c r="AQ40" s="1503"/>
      <c r="AR40" s="1503"/>
    </row>
    <row r="41" spans="2:44" s="1503" customFormat="1" ht="24.95" customHeight="1">
      <c r="B41" s="1542"/>
      <c r="C41" s="1542"/>
      <c r="D41" s="1500"/>
      <c r="E41" s="1500"/>
      <c r="F41" s="1500"/>
      <c r="G41" s="1500"/>
      <c r="H41" s="1495" t="s">
        <v>578</v>
      </c>
      <c r="I41" s="1495"/>
      <c r="J41" s="1495"/>
      <c r="K41" s="1495"/>
      <c r="L41" s="1495"/>
      <c r="M41" s="1495"/>
      <c r="N41" s="1495"/>
      <c r="O41" s="1495"/>
      <c r="P41" s="1495"/>
      <c r="Q41" s="1495"/>
      <c r="R41" s="1495"/>
      <c r="S41" s="1495"/>
      <c r="T41" s="1495"/>
      <c r="U41" s="1495"/>
      <c r="V41" s="1495"/>
      <c r="W41" s="1495"/>
      <c r="X41" s="1495"/>
      <c r="Y41" s="1495"/>
      <c r="Z41" s="1495"/>
      <c r="AA41" s="1495"/>
      <c r="AB41" s="1495"/>
      <c r="AC41" s="1494" t="s">
        <v>10</v>
      </c>
      <c r="AD41" s="1493"/>
      <c r="AE41" s="1493"/>
      <c r="AF41" s="1497"/>
      <c r="AG41" s="1497"/>
      <c r="AH41" s="1496"/>
      <c r="AI41" s="1504"/>
      <c r="AM41" s="1021"/>
      <c r="AN41" s="1021"/>
      <c r="AO41" s="1021"/>
    </row>
    <row r="42" spans="2:44" s="1503" customFormat="1" ht="24.95" customHeight="1">
      <c r="B42" s="1542"/>
      <c r="C42" s="1542"/>
      <c r="D42" s="1500"/>
      <c r="E42" s="1500"/>
      <c r="F42" s="1500"/>
      <c r="G42" s="1500"/>
      <c r="H42" s="1495" t="s">
        <v>580</v>
      </c>
      <c r="I42" s="1495"/>
      <c r="J42" s="1495"/>
      <c r="K42" s="1495"/>
      <c r="L42" s="1495"/>
      <c r="M42" s="1495"/>
      <c r="N42" s="1495"/>
      <c r="O42" s="1495"/>
      <c r="P42" s="1495"/>
      <c r="Q42" s="1495"/>
      <c r="R42" s="1495"/>
      <c r="S42" s="1495"/>
      <c r="T42" s="1495"/>
      <c r="U42" s="1495"/>
      <c r="V42" s="1495"/>
      <c r="W42" s="1495"/>
      <c r="X42" s="1495"/>
      <c r="Y42" s="1495"/>
      <c r="Z42" s="1495"/>
      <c r="AA42" s="1495"/>
      <c r="AB42" s="1495"/>
      <c r="AC42" s="1494" t="s">
        <v>10</v>
      </c>
      <c r="AD42" s="1493"/>
      <c r="AE42" s="1493"/>
      <c r="AF42" s="1497"/>
      <c r="AG42" s="1497"/>
      <c r="AH42" s="1496"/>
      <c r="AI42" s="1504"/>
      <c r="AM42" s="1021"/>
      <c r="AN42" s="1021"/>
      <c r="AO42" s="1021"/>
    </row>
    <row r="43" spans="2:44" s="28" customFormat="1" ht="24.95" customHeight="1">
      <c r="B43" s="1542"/>
      <c r="C43" s="1542"/>
      <c r="D43" s="1500" t="s">
        <v>545</v>
      </c>
      <c r="E43" s="1500"/>
      <c r="F43" s="1500"/>
      <c r="G43" s="1500"/>
      <c r="H43" s="1495" t="s">
        <v>544</v>
      </c>
      <c r="I43" s="1495"/>
      <c r="J43" s="1495"/>
      <c r="K43" s="1495"/>
      <c r="L43" s="1495"/>
      <c r="M43" s="1495"/>
      <c r="N43" s="1495"/>
      <c r="O43" s="1495"/>
      <c r="P43" s="1495"/>
      <c r="Q43" s="1495"/>
      <c r="R43" s="1495"/>
      <c r="S43" s="1495"/>
      <c r="T43" s="1495"/>
      <c r="U43" s="1495"/>
      <c r="V43" s="1495"/>
      <c r="W43" s="1495"/>
      <c r="X43" s="1495"/>
      <c r="Y43" s="1495"/>
      <c r="Z43" s="1495"/>
      <c r="AA43" s="1495"/>
      <c r="AB43" s="1495"/>
      <c r="AC43" s="62" t="s">
        <v>10</v>
      </c>
      <c r="AD43" s="63"/>
      <c r="AE43" s="63"/>
      <c r="AF43" s="1497"/>
      <c r="AG43" s="1497"/>
      <c r="AH43" s="1496"/>
      <c r="AI43" s="29"/>
      <c r="AJ43" s="29"/>
      <c r="AK43" s="29"/>
      <c r="AL43" s="25"/>
      <c r="AM43" s="1021"/>
      <c r="AN43" s="1021"/>
      <c r="AO43" s="1021"/>
    </row>
    <row r="44" spans="2:44" s="28" customFormat="1" ht="24.95" customHeight="1">
      <c r="B44" s="1542"/>
      <c r="C44" s="1542"/>
      <c r="D44" s="1500"/>
      <c r="E44" s="1500"/>
      <c r="F44" s="1500"/>
      <c r="G44" s="1500"/>
      <c r="H44" s="1495" t="s">
        <v>579</v>
      </c>
      <c r="I44" s="1495"/>
      <c r="J44" s="1495"/>
      <c r="K44" s="1495"/>
      <c r="L44" s="1495"/>
      <c r="M44" s="1495"/>
      <c r="N44" s="1495"/>
      <c r="O44" s="1495"/>
      <c r="P44" s="1495"/>
      <c r="Q44" s="1495"/>
      <c r="R44" s="1495"/>
      <c r="S44" s="1495"/>
      <c r="T44" s="1495"/>
      <c r="U44" s="1495"/>
      <c r="V44" s="1495"/>
      <c r="W44" s="1495"/>
      <c r="X44" s="1495"/>
      <c r="Y44" s="1495"/>
      <c r="Z44" s="1495"/>
      <c r="AA44" s="1495"/>
      <c r="AB44" s="1495"/>
      <c r="AC44" s="62" t="s">
        <v>10</v>
      </c>
      <c r="AD44" s="63"/>
      <c r="AE44" s="63"/>
      <c r="AF44" s="1497"/>
      <c r="AG44" s="1497"/>
      <c r="AH44" s="1496"/>
      <c r="AI44" s="29"/>
      <c r="AJ44" s="29"/>
      <c r="AK44" s="29"/>
      <c r="AL44" s="25"/>
      <c r="AM44" s="1021"/>
      <c r="AN44" s="1021"/>
      <c r="AO44" s="1021"/>
    </row>
    <row r="45" spans="2:44" s="28" customFormat="1" ht="24.95" customHeight="1">
      <c r="B45" s="1542"/>
      <c r="C45" s="1542"/>
      <c r="D45" s="1500"/>
      <c r="E45" s="1500"/>
      <c r="F45" s="1500"/>
      <c r="G45" s="1500"/>
      <c r="H45" s="1495" t="s">
        <v>578</v>
      </c>
      <c r="I45" s="1495"/>
      <c r="J45" s="1495"/>
      <c r="K45" s="1495"/>
      <c r="L45" s="1495"/>
      <c r="M45" s="1495"/>
      <c r="N45" s="1495"/>
      <c r="O45" s="1495"/>
      <c r="P45" s="1495"/>
      <c r="Q45" s="1495"/>
      <c r="R45" s="1495"/>
      <c r="S45" s="1495"/>
      <c r="T45" s="1495"/>
      <c r="U45" s="1495"/>
      <c r="V45" s="1495"/>
      <c r="W45" s="1495"/>
      <c r="X45" s="1495"/>
      <c r="Y45" s="1495"/>
      <c r="Z45" s="1495"/>
      <c r="AA45" s="1495"/>
      <c r="AB45" s="1495"/>
      <c r="AC45" s="1494" t="s">
        <v>10</v>
      </c>
      <c r="AD45" s="1493"/>
      <c r="AE45" s="1493"/>
      <c r="AF45" s="1497"/>
      <c r="AG45" s="1497"/>
      <c r="AH45" s="1496"/>
      <c r="AI45" s="29"/>
      <c r="AJ45" s="29"/>
      <c r="AK45" s="29"/>
      <c r="AL45" s="25"/>
      <c r="AM45" s="1021"/>
      <c r="AN45" s="1021"/>
      <c r="AO45" s="1021"/>
    </row>
    <row r="46" spans="2:44" s="28" customFormat="1" ht="24.95" customHeight="1">
      <c r="B46" s="1542"/>
      <c r="C46" s="1542"/>
      <c r="D46" s="1500"/>
      <c r="E46" s="1500"/>
      <c r="F46" s="1500"/>
      <c r="G46" s="1500"/>
      <c r="H46" s="1495" t="s">
        <v>577</v>
      </c>
      <c r="I46" s="1495"/>
      <c r="J46" s="1495"/>
      <c r="K46" s="1495"/>
      <c r="L46" s="1495"/>
      <c r="M46" s="1495"/>
      <c r="N46" s="1495"/>
      <c r="O46" s="1495"/>
      <c r="P46" s="1495"/>
      <c r="Q46" s="1495"/>
      <c r="R46" s="1495"/>
      <c r="S46" s="1495"/>
      <c r="T46" s="1495"/>
      <c r="U46" s="1495"/>
      <c r="V46" s="1495"/>
      <c r="W46" s="1495"/>
      <c r="X46" s="1495"/>
      <c r="Y46" s="1495"/>
      <c r="Z46" s="1495"/>
      <c r="AA46" s="1495"/>
      <c r="AB46" s="1495"/>
      <c r="AC46" s="1494" t="s">
        <v>10</v>
      </c>
      <c r="AD46" s="1493"/>
      <c r="AE46" s="1493"/>
      <c r="AF46" s="1497"/>
      <c r="AG46" s="1497"/>
      <c r="AH46" s="1496"/>
      <c r="AI46" s="29"/>
      <c r="AJ46" s="29"/>
      <c r="AK46" s="29"/>
      <c r="AL46" s="25"/>
      <c r="AM46" s="1021"/>
      <c r="AN46" s="1021"/>
      <c r="AO46" s="1021"/>
    </row>
    <row r="47" spans="2:44" s="28" customFormat="1" ht="24.95" customHeight="1">
      <c r="B47" s="1542"/>
      <c r="C47" s="1542"/>
      <c r="D47" s="1498" t="s">
        <v>576</v>
      </c>
      <c r="E47" s="1498"/>
      <c r="F47" s="1498"/>
      <c r="G47" s="1498"/>
      <c r="H47" s="1495" t="s">
        <v>575</v>
      </c>
      <c r="I47" s="1495"/>
      <c r="J47" s="1495"/>
      <c r="K47" s="1495"/>
      <c r="L47" s="1495"/>
      <c r="M47" s="1495"/>
      <c r="N47" s="1495"/>
      <c r="O47" s="1495"/>
      <c r="P47" s="1495"/>
      <c r="Q47" s="1495"/>
      <c r="R47" s="1495"/>
      <c r="S47" s="1495"/>
      <c r="T47" s="1495"/>
      <c r="U47" s="1495"/>
      <c r="V47" s="1495"/>
      <c r="W47" s="1495"/>
      <c r="X47" s="1495"/>
      <c r="Y47" s="1495"/>
      <c r="Z47" s="1495"/>
      <c r="AA47" s="1495"/>
      <c r="AB47" s="1495"/>
      <c r="AC47" s="1494" t="s">
        <v>10</v>
      </c>
      <c r="AD47" s="1493"/>
      <c r="AE47" s="1493"/>
      <c r="AF47" s="1497"/>
      <c r="AG47" s="1497"/>
      <c r="AH47" s="1496"/>
      <c r="AI47" s="29"/>
      <c r="AJ47" s="29"/>
      <c r="AK47" s="29"/>
      <c r="AL47" s="25"/>
      <c r="AM47" s="1021"/>
      <c r="AN47" s="1021"/>
      <c r="AO47" s="1021"/>
    </row>
    <row r="48" spans="2:44" s="28" customFormat="1" ht="24.95" customHeight="1">
      <c r="B48" s="1542"/>
      <c r="C48" s="1542"/>
      <c r="D48" s="1498"/>
      <c r="E48" s="1498"/>
      <c r="F48" s="1498"/>
      <c r="G48" s="1498"/>
      <c r="H48" s="1495" t="s">
        <v>574</v>
      </c>
      <c r="I48" s="1495"/>
      <c r="J48" s="1495"/>
      <c r="K48" s="1495"/>
      <c r="L48" s="1495"/>
      <c r="M48" s="1495"/>
      <c r="N48" s="1495"/>
      <c r="O48" s="1495"/>
      <c r="P48" s="1495"/>
      <c r="Q48" s="1495"/>
      <c r="R48" s="1495"/>
      <c r="S48" s="1495"/>
      <c r="T48" s="1495"/>
      <c r="U48" s="1495"/>
      <c r="V48" s="1495"/>
      <c r="W48" s="1495"/>
      <c r="X48" s="1495"/>
      <c r="Y48" s="1495"/>
      <c r="Z48" s="1495"/>
      <c r="AA48" s="1495"/>
      <c r="AB48" s="1495"/>
      <c r="AC48" s="1494" t="s">
        <v>10</v>
      </c>
      <c r="AD48" s="1493"/>
      <c r="AE48" s="1493"/>
      <c r="AF48" s="1497"/>
      <c r="AG48" s="1497"/>
      <c r="AH48" s="1496"/>
      <c r="AI48" s="29"/>
      <c r="AJ48" s="29"/>
      <c r="AK48" s="29"/>
      <c r="AL48" s="25"/>
      <c r="AM48" s="1021"/>
      <c r="AN48" s="1021"/>
      <c r="AO48" s="1021"/>
    </row>
    <row r="49" spans="2:45" s="28" customFormat="1" ht="24.95" customHeight="1">
      <c r="B49" s="1542"/>
      <c r="C49" s="1542"/>
      <c r="D49" s="1541" t="s">
        <v>532</v>
      </c>
      <c r="E49" s="1541"/>
      <c r="F49" s="1541"/>
      <c r="G49" s="1541"/>
      <c r="H49" s="1495" t="s">
        <v>531</v>
      </c>
      <c r="I49" s="1495"/>
      <c r="J49" s="1495"/>
      <c r="K49" s="1495"/>
      <c r="L49" s="1495"/>
      <c r="M49" s="1495"/>
      <c r="N49" s="1495"/>
      <c r="O49" s="1495"/>
      <c r="P49" s="1495"/>
      <c r="Q49" s="1495"/>
      <c r="R49" s="1495"/>
      <c r="S49" s="1495"/>
      <c r="T49" s="1495"/>
      <c r="U49" s="1495"/>
      <c r="V49" s="1495"/>
      <c r="W49" s="1495"/>
      <c r="X49" s="1495"/>
      <c r="Y49" s="1495"/>
      <c r="Z49" s="1495"/>
      <c r="AA49" s="1495"/>
      <c r="AB49" s="1495"/>
      <c r="AC49" s="1494" t="s">
        <v>10</v>
      </c>
      <c r="AD49" s="1493"/>
      <c r="AE49" s="1493"/>
      <c r="AF49" s="1492"/>
      <c r="AG49" s="1492"/>
      <c r="AH49" s="1491"/>
      <c r="AI49" s="29"/>
      <c r="AJ49" s="29"/>
      <c r="AK49" s="29"/>
      <c r="AL49" s="25"/>
      <c r="AM49" s="1021"/>
      <c r="AN49" s="1021"/>
      <c r="AO49" s="1021"/>
    </row>
    <row r="50" spans="2:45" s="28" customFormat="1" ht="24.95" customHeight="1">
      <c r="B50" s="1542"/>
      <c r="C50" s="1542"/>
      <c r="D50" s="1541"/>
      <c r="E50" s="1541"/>
      <c r="F50" s="1541"/>
      <c r="G50" s="1541"/>
      <c r="H50" s="1495" t="s">
        <v>530</v>
      </c>
      <c r="I50" s="1495"/>
      <c r="J50" s="1495"/>
      <c r="K50" s="1495"/>
      <c r="L50" s="1495"/>
      <c r="M50" s="1495"/>
      <c r="N50" s="1495"/>
      <c r="O50" s="1495"/>
      <c r="P50" s="1495"/>
      <c r="Q50" s="1495"/>
      <c r="R50" s="1495"/>
      <c r="S50" s="1495"/>
      <c r="T50" s="1495"/>
      <c r="U50" s="1495"/>
      <c r="V50" s="1495"/>
      <c r="W50" s="1495"/>
      <c r="X50" s="1495"/>
      <c r="Y50" s="1495"/>
      <c r="Z50" s="1495"/>
      <c r="AA50" s="1495"/>
      <c r="AB50" s="1495"/>
      <c r="AC50" s="1494" t="s">
        <v>10</v>
      </c>
      <c r="AD50" s="1493"/>
      <c r="AE50" s="1493"/>
      <c r="AF50" s="1492"/>
      <c r="AG50" s="1492"/>
      <c r="AH50" s="1491"/>
      <c r="AI50" s="29"/>
      <c r="AJ50" s="29"/>
      <c r="AK50" s="29"/>
      <c r="AL50" s="25"/>
      <c r="AM50" s="1021"/>
      <c r="AN50" s="1021"/>
      <c r="AO50" s="1021"/>
    </row>
    <row r="51" spans="2:45" s="28" customFormat="1" ht="24.95" customHeight="1">
      <c r="B51" s="1542"/>
      <c r="C51" s="1542"/>
      <c r="D51" s="1541"/>
      <c r="E51" s="1541"/>
      <c r="F51" s="1541"/>
      <c r="G51" s="1541"/>
      <c r="H51" s="1495" t="s">
        <v>529</v>
      </c>
      <c r="I51" s="1495"/>
      <c r="J51" s="1495"/>
      <c r="K51" s="1495"/>
      <c r="L51" s="1495"/>
      <c r="M51" s="1495"/>
      <c r="N51" s="1495"/>
      <c r="O51" s="1495"/>
      <c r="P51" s="1495"/>
      <c r="Q51" s="1495"/>
      <c r="R51" s="1495"/>
      <c r="S51" s="1495"/>
      <c r="T51" s="1495"/>
      <c r="U51" s="1495"/>
      <c r="V51" s="1495"/>
      <c r="W51" s="1495"/>
      <c r="X51" s="1495"/>
      <c r="Y51" s="1495"/>
      <c r="Z51" s="1495"/>
      <c r="AA51" s="1495"/>
      <c r="AB51" s="1495"/>
      <c r="AC51" s="1494" t="s">
        <v>10</v>
      </c>
      <c r="AD51" s="1493"/>
      <c r="AE51" s="1493"/>
      <c r="AF51" s="1492"/>
      <c r="AG51" s="1492"/>
      <c r="AH51" s="1491"/>
      <c r="AI51" s="29"/>
      <c r="AJ51" s="29"/>
      <c r="AK51" s="29"/>
      <c r="AL51" s="25"/>
      <c r="AM51" s="1021"/>
      <c r="AN51" s="1021"/>
      <c r="AO51" s="1021"/>
    </row>
    <row r="52" spans="2:45" s="28" customFormat="1" ht="24.95" customHeight="1">
      <c r="B52" s="1542"/>
      <c r="C52" s="1542"/>
      <c r="D52" s="1541"/>
      <c r="E52" s="1541"/>
      <c r="F52" s="1541"/>
      <c r="G52" s="1541"/>
      <c r="H52" s="1495" t="s">
        <v>528</v>
      </c>
      <c r="I52" s="1495"/>
      <c r="J52" s="1495"/>
      <c r="K52" s="1495"/>
      <c r="L52" s="1495"/>
      <c r="M52" s="1495"/>
      <c r="N52" s="1495"/>
      <c r="O52" s="1495"/>
      <c r="P52" s="1495"/>
      <c r="Q52" s="1495"/>
      <c r="R52" s="1495"/>
      <c r="S52" s="1495"/>
      <c r="T52" s="1495"/>
      <c r="U52" s="1495"/>
      <c r="V52" s="1495"/>
      <c r="W52" s="1495"/>
      <c r="X52" s="1495"/>
      <c r="Y52" s="1495"/>
      <c r="Z52" s="1495"/>
      <c r="AA52" s="1495"/>
      <c r="AB52" s="1495"/>
      <c r="AC52" s="1494" t="s">
        <v>10</v>
      </c>
      <c r="AD52" s="1493"/>
      <c r="AE52" s="1493"/>
      <c r="AF52" s="1492"/>
      <c r="AG52" s="1492"/>
      <c r="AH52" s="1491"/>
      <c r="AI52" s="29"/>
      <c r="AJ52" s="29"/>
      <c r="AK52" s="29"/>
      <c r="AL52" s="25"/>
      <c r="AM52" s="1021"/>
      <c r="AN52" s="1021"/>
      <c r="AO52" s="1021"/>
    </row>
    <row r="53" spans="2:45" s="28" customFormat="1" ht="24.95" customHeight="1" thickBot="1">
      <c r="B53" s="1542"/>
      <c r="C53" s="1542"/>
      <c r="D53" s="1541"/>
      <c r="E53" s="1541"/>
      <c r="F53" s="1541"/>
      <c r="G53" s="1541"/>
      <c r="H53" s="1540" t="s">
        <v>527</v>
      </c>
      <c r="I53" s="1540"/>
      <c r="J53" s="1540"/>
      <c r="K53" s="1540"/>
      <c r="L53" s="1540"/>
      <c r="M53" s="1540"/>
      <c r="N53" s="1540"/>
      <c r="O53" s="1540"/>
      <c r="P53" s="1540"/>
      <c r="Q53" s="1540"/>
      <c r="R53" s="1540"/>
      <c r="S53" s="1540"/>
      <c r="T53" s="1540"/>
      <c r="U53" s="1540"/>
      <c r="V53" s="1540"/>
      <c r="W53" s="1540"/>
      <c r="X53" s="1540"/>
      <c r="Y53" s="1540"/>
      <c r="Z53" s="1540"/>
      <c r="AA53" s="1540"/>
      <c r="AB53" s="1540"/>
      <c r="AC53" s="1487" t="s">
        <v>10</v>
      </c>
      <c r="AD53" s="1486"/>
      <c r="AE53" s="1486"/>
      <c r="AF53" s="1485"/>
      <c r="AG53" s="1485"/>
      <c r="AH53" s="1484"/>
      <c r="AI53" s="29"/>
      <c r="AJ53" s="29"/>
      <c r="AK53" s="29"/>
      <c r="AL53" s="25"/>
      <c r="AM53" s="1021"/>
      <c r="AN53" s="1021"/>
      <c r="AO53" s="1021"/>
    </row>
    <row r="54" spans="2:45" ht="2.4500000000000002" customHeight="1">
      <c r="B54" s="28"/>
      <c r="C54" s="28"/>
      <c r="N54" s="29"/>
      <c r="O54" s="29"/>
      <c r="P54" s="29"/>
      <c r="Q54" s="29"/>
      <c r="R54" s="29"/>
      <c r="S54" s="29"/>
      <c r="T54" s="30"/>
      <c r="U54" s="25"/>
      <c r="V54" s="31"/>
      <c r="W54" s="25"/>
      <c r="X54" s="25"/>
      <c r="Y54" s="25"/>
      <c r="Z54" s="31"/>
      <c r="AA54" s="25"/>
      <c r="AB54" s="25"/>
      <c r="AC54" s="25"/>
      <c r="AD54" s="25"/>
      <c r="AE54" s="25"/>
      <c r="AF54" s="25"/>
      <c r="AG54" s="31"/>
    </row>
    <row r="55" spans="2:45" ht="13.5" customHeight="1">
      <c r="B55" s="1317" t="s">
        <v>11</v>
      </c>
      <c r="C55" s="1317"/>
      <c r="D55" s="1483" t="s">
        <v>12</v>
      </c>
      <c r="E55" s="1483"/>
      <c r="F55" s="1483"/>
      <c r="G55" s="1483"/>
      <c r="H55" s="1483"/>
      <c r="I55" s="1483"/>
      <c r="J55" s="1483"/>
      <c r="K55" s="1483"/>
      <c r="L55" s="1483"/>
      <c r="M55" s="1483"/>
      <c r="N55" s="1483"/>
      <c r="O55" s="1483"/>
      <c r="P55" s="1483"/>
      <c r="Q55" s="1483"/>
      <c r="R55" s="1483"/>
      <c r="S55" s="1483"/>
      <c r="T55" s="1483"/>
      <c r="U55" s="1483"/>
      <c r="V55" s="1483"/>
      <c r="W55" s="1483"/>
      <c r="X55" s="1483"/>
      <c r="Y55" s="1483"/>
      <c r="Z55" s="1483"/>
      <c r="AA55" s="1483"/>
      <c r="AB55" s="1483"/>
      <c r="AC55" s="1483"/>
      <c r="AD55" s="1483"/>
      <c r="AE55" s="1483"/>
      <c r="AF55" s="1483"/>
      <c r="AG55" s="1483"/>
      <c r="AH55" s="1483"/>
      <c r="AI55" s="1483"/>
      <c r="AL55" s="1021"/>
      <c r="AS55" s="1475"/>
    </row>
    <row r="56" spans="2:45" ht="13.5" customHeight="1">
      <c r="B56" s="1317" t="s">
        <v>13</v>
      </c>
      <c r="C56" s="1317"/>
      <c r="D56" s="1483" t="s">
        <v>51</v>
      </c>
      <c r="E56" s="1483"/>
      <c r="F56" s="1483"/>
      <c r="G56" s="1483"/>
      <c r="H56" s="1483"/>
      <c r="I56" s="1483"/>
      <c r="J56" s="1483"/>
      <c r="K56" s="1483"/>
      <c r="L56" s="1483"/>
      <c r="M56" s="1483"/>
      <c r="N56" s="1483"/>
      <c r="O56" s="1483"/>
      <c r="P56" s="1483"/>
      <c r="Q56" s="1483"/>
      <c r="R56" s="1483"/>
      <c r="S56" s="1483"/>
      <c r="T56" s="1483"/>
      <c r="U56" s="1483"/>
      <c r="V56" s="1483"/>
      <c r="W56" s="1483"/>
      <c r="X56" s="1483"/>
      <c r="Y56" s="1483"/>
      <c r="Z56" s="1483"/>
      <c r="AA56" s="1483"/>
      <c r="AB56" s="1483"/>
      <c r="AC56" s="1483"/>
      <c r="AD56" s="1483"/>
      <c r="AE56" s="1483"/>
      <c r="AF56" s="1483"/>
      <c r="AG56" s="1483"/>
      <c r="AH56" s="1483"/>
    </row>
    <row r="57" spans="2:45">
      <c r="AC57" s="1482">
        <v>44652</v>
      </c>
      <c r="AD57" s="1481"/>
      <c r="AE57" s="1481"/>
      <c r="AF57" s="1481"/>
      <c r="AG57" s="1481"/>
      <c r="AH57" s="1481"/>
    </row>
    <row r="60" spans="2:45">
      <c r="AH60" s="1021"/>
    </row>
  </sheetData>
  <mergeCells count="106">
    <mergeCell ref="B55:C55"/>
    <mergeCell ref="D55:AI55"/>
    <mergeCell ref="B56:C56"/>
    <mergeCell ref="D56:AH56"/>
    <mergeCell ref="AC57:AH57"/>
    <mergeCell ref="H52:AB52"/>
    <mergeCell ref="AC52:AE52"/>
    <mergeCell ref="AF52:AH52"/>
    <mergeCell ref="H53:AB53"/>
    <mergeCell ref="AC53:AE53"/>
    <mergeCell ref="AF53:AH53"/>
    <mergeCell ref="D49:G53"/>
    <mergeCell ref="H49:AB49"/>
    <mergeCell ref="AC49:AE49"/>
    <mergeCell ref="AF49:AH49"/>
    <mergeCell ref="H50:AB50"/>
    <mergeCell ref="AC50:AE50"/>
    <mergeCell ref="AF50:AH50"/>
    <mergeCell ref="H51:AB51"/>
    <mergeCell ref="AC51:AE51"/>
    <mergeCell ref="AF51:AH51"/>
    <mergeCell ref="H46:AB46"/>
    <mergeCell ref="AC46:AE46"/>
    <mergeCell ref="AF46:AH46"/>
    <mergeCell ref="D47:G48"/>
    <mergeCell ref="H47:AB47"/>
    <mergeCell ref="AC47:AE47"/>
    <mergeCell ref="AF47:AH47"/>
    <mergeCell ref="H48:AB48"/>
    <mergeCell ref="AC48:AE48"/>
    <mergeCell ref="AF48:AH48"/>
    <mergeCell ref="D43:G46"/>
    <mergeCell ref="H43:AB43"/>
    <mergeCell ref="AC43:AE43"/>
    <mergeCell ref="AF43:AH43"/>
    <mergeCell ref="H44:AB44"/>
    <mergeCell ref="AC44:AE44"/>
    <mergeCell ref="AF44:AH44"/>
    <mergeCell ref="H45:AB45"/>
    <mergeCell ref="AC45:AE45"/>
    <mergeCell ref="AF45:AH45"/>
    <mergeCell ref="D40:G42"/>
    <mergeCell ref="H40:AB40"/>
    <mergeCell ref="AC40:AE40"/>
    <mergeCell ref="AF40:AH40"/>
    <mergeCell ref="H41:AB41"/>
    <mergeCell ref="AC41:AE41"/>
    <mergeCell ref="AF41:AH41"/>
    <mergeCell ref="H42:AB42"/>
    <mergeCell ref="AC42:AE42"/>
    <mergeCell ref="AF42:AH42"/>
    <mergeCell ref="D37:G39"/>
    <mergeCell ref="H37:AB37"/>
    <mergeCell ref="AC37:AE37"/>
    <mergeCell ref="AF37:AH37"/>
    <mergeCell ref="H38:AB38"/>
    <mergeCell ref="AC38:AE38"/>
    <mergeCell ref="AF38:AH38"/>
    <mergeCell ref="H39:AB39"/>
    <mergeCell ref="AC39:AE39"/>
    <mergeCell ref="AF39:AH39"/>
    <mergeCell ref="AC34:AE34"/>
    <mergeCell ref="AF34:AH34"/>
    <mergeCell ref="D35:G36"/>
    <mergeCell ref="H35:AB35"/>
    <mergeCell ref="AC35:AE35"/>
    <mergeCell ref="AF35:AH35"/>
    <mergeCell ref="H36:AB36"/>
    <mergeCell ref="AC36:AE36"/>
    <mergeCell ref="AF36:AH36"/>
    <mergeCell ref="AC31:AE31"/>
    <mergeCell ref="AF31:AH31"/>
    <mergeCell ref="H32:AB32"/>
    <mergeCell ref="AC32:AE32"/>
    <mergeCell ref="AF32:AH32"/>
    <mergeCell ref="D33:G34"/>
    <mergeCell ref="H33:AB33"/>
    <mergeCell ref="AC33:AE33"/>
    <mergeCell ref="AF33:AH33"/>
    <mergeCell ref="H34:AB34"/>
    <mergeCell ref="AC27:AE28"/>
    <mergeCell ref="B29:C53"/>
    <mergeCell ref="D29:G32"/>
    <mergeCell ref="H29:AB29"/>
    <mergeCell ref="AC29:AE29"/>
    <mergeCell ref="AF29:AH29"/>
    <mergeCell ref="H30:AB30"/>
    <mergeCell ref="AC30:AE30"/>
    <mergeCell ref="AF30:AH30"/>
    <mergeCell ref="H31:AB31"/>
    <mergeCell ref="D14:AH15"/>
    <mergeCell ref="AA16:AB18"/>
    <mergeCell ref="D17:Z18"/>
    <mergeCell ref="AC17:AF18"/>
    <mergeCell ref="D19:AH20"/>
    <mergeCell ref="B22:C28"/>
    <mergeCell ref="D22:G28"/>
    <mergeCell ref="H22:AB28"/>
    <mergeCell ref="AC22:AE26"/>
    <mergeCell ref="AF22:AH28"/>
    <mergeCell ref="B2:K3"/>
    <mergeCell ref="AC2:AH3"/>
    <mergeCell ref="B4:D5"/>
    <mergeCell ref="AC4:AH5"/>
    <mergeCell ref="AC6:AH7"/>
    <mergeCell ref="B8:AH11"/>
  </mergeCells>
  <phoneticPr fontId="24"/>
  <dataValidations count="2">
    <dataValidation type="list" allowBlank="1" showErrorMessage="1" sqref="AA16:AB18 JW16:JX18 TS16:TT18 ADO16:ADP18 ANK16:ANL18 AXG16:AXH18 BHC16:BHD18 BQY16:BQZ18 CAU16:CAV18 CKQ16:CKR18 CUM16:CUN18 DEI16:DEJ18 DOE16:DOF18 DYA16:DYB18 EHW16:EHX18 ERS16:ERT18 FBO16:FBP18 FLK16:FLL18 FVG16:FVH18 GFC16:GFD18 GOY16:GOZ18 GYU16:GYV18 HIQ16:HIR18 HSM16:HSN18 ICI16:ICJ18 IME16:IMF18 IWA16:IWB18 JFW16:JFX18 JPS16:JPT18 JZO16:JZP18 KJK16:KJL18 KTG16:KTH18 LDC16:LDD18 LMY16:LMZ18 LWU16:LWV18 MGQ16:MGR18 MQM16:MQN18 NAI16:NAJ18 NKE16:NKF18 NUA16:NUB18 ODW16:ODX18 ONS16:ONT18 OXO16:OXP18 PHK16:PHL18 PRG16:PRH18 QBC16:QBD18 QKY16:QKZ18 QUU16:QUV18 REQ16:RER18 ROM16:RON18 RYI16:RYJ18 SIE16:SIF18 SSA16:SSB18 TBW16:TBX18 TLS16:TLT18 TVO16:TVP18 UFK16:UFL18 UPG16:UPH18 UZC16:UZD18 VIY16:VIZ18 VSU16:VSV18 WCQ16:WCR18 WMM16:WMN18 WWI16:WWJ18 AA65552:AB65554 JW65552:JX65554 TS65552:TT65554 ADO65552:ADP65554 ANK65552:ANL65554 AXG65552:AXH65554 BHC65552:BHD65554 BQY65552:BQZ65554 CAU65552:CAV65554 CKQ65552:CKR65554 CUM65552:CUN65554 DEI65552:DEJ65554 DOE65552:DOF65554 DYA65552:DYB65554 EHW65552:EHX65554 ERS65552:ERT65554 FBO65552:FBP65554 FLK65552:FLL65554 FVG65552:FVH65554 GFC65552:GFD65554 GOY65552:GOZ65554 GYU65552:GYV65554 HIQ65552:HIR65554 HSM65552:HSN65554 ICI65552:ICJ65554 IME65552:IMF65554 IWA65552:IWB65554 JFW65552:JFX65554 JPS65552:JPT65554 JZO65552:JZP65554 KJK65552:KJL65554 KTG65552:KTH65554 LDC65552:LDD65554 LMY65552:LMZ65554 LWU65552:LWV65554 MGQ65552:MGR65554 MQM65552:MQN65554 NAI65552:NAJ65554 NKE65552:NKF65554 NUA65552:NUB65554 ODW65552:ODX65554 ONS65552:ONT65554 OXO65552:OXP65554 PHK65552:PHL65554 PRG65552:PRH65554 QBC65552:QBD65554 QKY65552:QKZ65554 QUU65552:QUV65554 REQ65552:RER65554 ROM65552:RON65554 RYI65552:RYJ65554 SIE65552:SIF65554 SSA65552:SSB65554 TBW65552:TBX65554 TLS65552:TLT65554 TVO65552:TVP65554 UFK65552:UFL65554 UPG65552:UPH65554 UZC65552:UZD65554 VIY65552:VIZ65554 VSU65552:VSV65554 WCQ65552:WCR65554 WMM65552:WMN65554 WWI65552:WWJ65554 AA131088:AB131090 JW131088:JX131090 TS131088:TT131090 ADO131088:ADP131090 ANK131088:ANL131090 AXG131088:AXH131090 BHC131088:BHD131090 BQY131088:BQZ131090 CAU131088:CAV131090 CKQ131088:CKR131090 CUM131088:CUN131090 DEI131088:DEJ131090 DOE131088:DOF131090 DYA131088:DYB131090 EHW131088:EHX131090 ERS131088:ERT131090 FBO131088:FBP131090 FLK131088:FLL131090 FVG131088:FVH131090 GFC131088:GFD131090 GOY131088:GOZ131090 GYU131088:GYV131090 HIQ131088:HIR131090 HSM131088:HSN131090 ICI131088:ICJ131090 IME131088:IMF131090 IWA131088:IWB131090 JFW131088:JFX131090 JPS131088:JPT131090 JZO131088:JZP131090 KJK131088:KJL131090 KTG131088:KTH131090 LDC131088:LDD131090 LMY131088:LMZ131090 LWU131088:LWV131090 MGQ131088:MGR131090 MQM131088:MQN131090 NAI131088:NAJ131090 NKE131088:NKF131090 NUA131088:NUB131090 ODW131088:ODX131090 ONS131088:ONT131090 OXO131088:OXP131090 PHK131088:PHL131090 PRG131088:PRH131090 QBC131088:QBD131090 QKY131088:QKZ131090 QUU131088:QUV131090 REQ131088:RER131090 ROM131088:RON131090 RYI131088:RYJ131090 SIE131088:SIF131090 SSA131088:SSB131090 TBW131088:TBX131090 TLS131088:TLT131090 TVO131088:TVP131090 UFK131088:UFL131090 UPG131088:UPH131090 UZC131088:UZD131090 VIY131088:VIZ131090 VSU131088:VSV131090 WCQ131088:WCR131090 WMM131088:WMN131090 WWI131088:WWJ131090 AA196624:AB196626 JW196624:JX196626 TS196624:TT196626 ADO196624:ADP196626 ANK196624:ANL196626 AXG196624:AXH196626 BHC196624:BHD196626 BQY196624:BQZ196626 CAU196624:CAV196626 CKQ196624:CKR196626 CUM196624:CUN196626 DEI196624:DEJ196626 DOE196624:DOF196626 DYA196624:DYB196626 EHW196624:EHX196626 ERS196624:ERT196626 FBO196624:FBP196626 FLK196624:FLL196626 FVG196624:FVH196626 GFC196624:GFD196626 GOY196624:GOZ196626 GYU196624:GYV196626 HIQ196624:HIR196626 HSM196624:HSN196626 ICI196624:ICJ196626 IME196624:IMF196626 IWA196624:IWB196626 JFW196624:JFX196626 JPS196624:JPT196626 JZO196624:JZP196626 KJK196624:KJL196626 KTG196624:KTH196626 LDC196624:LDD196626 LMY196624:LMZ196626 LWU196624:LWV196626 MGQ196624:MGR196626 MQM196624:MQN196626 NAI196624:NAJ196626 NKE196624:NKF196626 NUA196624:NUB196626 ODW196624:ODX196626 ONS196624:ONT196626 OXO196624:OXP196626 PHK196624:PHL196626 PRG196624:PRH196626 QBC196624:QBD196626 QKY196624:QKZ196626 QUU196624:QUV196626 REQ196624:RER196626 ROM196624:RON196626 RYI196624:RYJ196626 SIE196624:SIF196626 SSA196624:SSB196626 TBW196624:TBX196626 TLS196624:TLT196626 TVO196624:TVP196626 UFK196624:UFL196626 UPG196624:UPH196626 UZC196624:UZD196626 VIY196624:VIZ196626 VSU196624:VSV196626 WCQ196624:WCR196626 WMM196624:WMN196626 WWI196624:WWJ196626 AA262160:AB262162 JW262160:JX262162 TS262160:TT262162 ADO262160:ADP262162 ANK262160:ANL262162 AXG262160:AXH262162 BHC262160:BHD262162 BQY262160:BQZ262162 CAU262160:CAV262162 CKQ262160:CKR262162 CUM262160:CUN262162 DEI262160:DEJ262162 DOE262160:DOF262162 DYA262160:DYB262162 EHW262160:EHX262162 ERS262160:ERT262162 FBO262160:FBP262162 FLK262160:FLL262162 FVG262160:FVH262162 GFC262160:GFD262162 GOY262160:GOZ262162 GYU262160:GYV262162 HIQ262160:HIR262162 HSM262160:HSN262162 ICI262160:ICJ262162 IME262160:IMF262162 IWA262160:IWB262162 JFW262160:JFX262162 JPS262160:JPT262162 JZO262160:JZP262162 KJK262160:KJL262162 KTG262160:KTH262162 LDC262160:LDD262162 LMY262160:LMZ262162 LWU262160:LWV262162 MGQ262160:MGR262162 MQM262160:MQN262162 NAI262160:NAJ262162 NKE262160:NKF262162 NUA262160:NUB262162 ODW262160:ODX262162 ONS262160:ONT262162 OXO262160:OXP262162 PHK262160:PHL262162 PRG262160:PRH262162 QBC262160:QBD262162 QKY262160:QKZ262162 QUU262160:QUV262162 REQ262160:RER262162 ROM262160:RON262162 RYI262160:RYJ262162 SIE262160:SIF262162 SSA262160:SSB262162 TBW262160:TBX262162 TLS262160:TLT262162 TVO262160:TVP262162 UFK262160:UFL262162 UPG262160:UPH262162 UZC262160:UZD262162 VIY262160:VIZ262162 VSU262160:VSV262162 WCQ262160:WCR262162 WMM262160:WMN262162 WWI262160:WWJ262162 AA327696:AB327698 JW327696:JX327698 TS327696:TT327698 ADO327696:ADP327698 ANK327696:ANL327698 AXG327696:AXH327698 BHC327696:BHD327698 BQY327696:BQZ327698 CAU327696:CAV327698 CKQ327696:CKR327698 CUM327696:CUN327698 DEI327696:DEJ327698 DOE327696:DOF327698 DYA327696:DYB327698 EHW327696:EHX327698 ERS327696:ERT327698 FBO327696:FBP327698 FLK327696:FLL327698 FVG327696:FVH327698 GFC327696:GFD327698 GOY327696:GOZ327698 GYU327696:GYV327698 HIQ327696:HIR327698 HSM327696:HSN327698 ICI327696:ICJ327698 IME327696:IMF327698 IWA327696:IWB327698 JFW327696:JFX327698 JPS327696:JPT327698 JZO327696:JZP327698 KJK327696:KJL327698 KTG327696:KTH327698 LDC327696:LDD327698 LMY327696:LMZ327698 LWU327696:LWV327698 MGQ327696:MGR327698 MQM327696:MQN327698 NAI327696:NAJ327698 NKE327696:NKF327698 NUA327696:NUB327698 ODW327696:ODX327698 ONS327696:ONT327698 OXO327696:OXP327698 PHK327696:PHL327698 PRG327696:PRH327698 QBC327696:QBD327698 QKY327696:QKZ327698 QUU327696:QUV327698 REQ327696:RER327698 ROM327696:RON327698 RYI327696:RYJ327698 SIE327696:SIF327698 SSA327696:SSB327698 TBW327696:TBX327698 TLS327696:TLT327698 TVO327696:TVP327698 UFK327696:UFL327698 UPG327696:UPH327698 UZC327696:UZD327698 VIY327696:VIZ327698 VSU327696:VSV327698 WCQ327696:WCR327698 WMM327696:WMN327698 WWI327696:WWJ327698 AA393232:AB393234 JW393232:JX393234 TS393232:TT393234 ADO393232:ADP393234 ANK393232:ANL393234 AXG393232:AXH393234 BHC393232:BHD393234 BQY393232:BQZ393234 CAU393232:CAV393234 CKQ393232:CKR393234 CUM393232:CUN393234 DEI393232:DEJ393234 DOE393232:DOF393234 DYA393232:DYB393234 EHW393232:EHX393234 ERS393232:ERT393234 FBO393232:FBP393234 FLK393232:FLL393234 FVG393232:FVH393234 GFC393232:GFD393234 GOY393232:GOZ393234 GYU393232:GYV393234 HIQ393232:HIR393234 HSM393232:HSN393234 ICI393232:ICJ393234 IME393232:IMF393234 IWA393232:IWB393234 JFW393232:JFX393234 JPS393232:JPT393234 JZO393232:JZP393234 KJK393232:KJL393234 KTG393232:KTH393234 LDC393232:LDD393234 LMY393232:LMZ393234 LWU393232:LWV393234 MGQ393232:MGR393234 MQM393232:MQN393234 NAI393232:NAJ393234 NKE393232:NKF393234 NUA393232:NUB393234 ODW393232:ODX393234 ONS393232:ONT393234 OXO393232:OXP393234 PHK393232:PHL393234 PRG393232:PRH393234 QBC393232:QBD393234 QKY393232:QKZ393234 QUU393232:QUV393234 REQ393232:RER393234 ROM393232:RON393234 RYI393232:RYJ393234 SIE393232:SIF393234 SSA393232:SSB393234 TBW393232:TBX393234 TLS393232:TLT393234 TVO393232:TVP393234 UFK393232:UFL393234 UPG393232:UPH393234 UZC393232:UZD393234 VIY393232:VIZ393234 VSU393232:VSV393234 WCQ393232:WCR393234 WMM393232:WMN393234 WWI393232:WWJ393234 AA458768:AB458770 JW458768:JX458770 TS458768:TT458770 ADO458768:ADP458770 ANK458768:ANL458770 AXG458768:AXH458770 BHC458768:BHD458770 BQY458768:BQZ458770 CAU458768:CAV458770 CKQ458768:CKR458770 CUM458768:CUN458770 DEI458768:DEJ458770 DOE458768:DOF458770 DYA458768:DYB458770 EHW458768:EHX458770 ERS458768:ERT458770 FBO458768:FBP458770 FLK458768:FLL458770 FVG458768:FVH458770 GFC458768:GFD458770 GOY458768:GOZ458770 GYU458768:GYV458770 HIQ458768:HIR458770 HSM458768:HSN458770 ICI458768:ICJ458770 IME458768:IMF458770 IWA458768:IWB458770 JFW458768:JFX458770 JPS458768:JPT458770 JZO458768:JZP458770 KJK458768:KJL458770 KTG458768:KTH458770 LDC458768:LDD458770 LMY458768:LMZ458770 LWU458768:LWV458770 MGQ458768:MGR458770 MQM458768:MQN458770 NAI458768:NAJ458770 NKE458768:NKF458770 NUA458768:NUB458770 ODW458768:ODX458770 ONS458768:ONT458770 OXO458768:OXP458770 PHK458768:PHL458770 PRG458768:PRH458770 QBC458768:QBD458770 QKY458768:QKZ458770 QUU458768:QUV458770 REQ458768:RER458770 ROM458768:RON458770 RYI458768:RYJ458770 SIE458768:SIF458770 SSA458768:SSB458770 TBW458768:TBX458770 TLS458768:TLT458770 TVO458768:TVP458770 UFK458768:UFL458770 UPG458768:UPH458770 UZC458768:UZD458770 VIY458768:VIZ458770 VSU458768:VSV458770 WCQ458768:WCR458770 WMM458768:WMN458770 WWI458768:WWJ458770 AA524304:AB524306 JW524304:JX524306 TS524304:TT524306 ADO524304:ADP524306 ANK524304:ANL524306 AXG524304:AXH524306 BHC524304:BHD524306 BQY524304:BQZ524306 CAU524304:CAV524306 CKQ524304:CKR524306 CUM524304:CUN524306 DEI524304:DEJ524306 DOE524304:DOF524306 DYA524304:DYB524306 EHW524304:EHX524306 ERS524304:ERT524306 FBO524304:FBP524306 FLK524304:FLL524306 FVG524304:FVH524306 GFC524304:GFD524306 GOY524304:GOZ524306 GYU524304:GYV524306 HIQ524304:HIR524306 HSM524304:HSN524306 ICI524304:ICJ524306 IME524304:IMF524306 IWA524304:IWB524306 JFW524304:JFX524306 JPS524304:JPT524306 JZO524304:JZP524306 KJK524304:KJL524306 KTG524304:KTH524306 LDC524304:LDD524306 LMY524304:LMZ524306 LWU524304:LWV524306 MGQ524304:MGR524306 MQM524304:MQN524306 NAI524304:NAJ524306 NKE524304:NKF524306 NUA524304:NUB524306 ODW524304:ODX524306 ONS524304:ONT524306 OXO524304:OXP524306 PHK524304:PHL524306 PRG524304:PRH524306 QBC524304:QBD524306 QKY524304:QKZ524306 QUU524304:QUV524306 REQ524304:RER524306 ROM524304:RON524306 RYI524304:RYJ524306 SIE524304:SIF524306 SSA524304:SSB524306 TBW524304:TBX524306 TLS524304:TLT524306 TVO524304:TVP524306 UFK524304:UFL524306 UPG524304:UPH524306 UZC524304:UZD524306 VIY524304:VIZ524306 VSU524304:VSV524306 WCQ524304:WCR524306 WMM524304:WMN524306 WWI524304:WWJ524306 AA589840:AB589842 JW589840:JX589842 TS589840:TT589842 ADO589840:ADP589842 ANK589840:ANL589842 AXG589840:AXH589842 BHC589840:BHD589842 BQY589840:BQZ589842 CAU589840:CAV589842 CKQ589840:CKR589842 CUM589840:CUN589842 DEI589840:DEJ589842 DOE589840:DOF589842 DYA589840:DYB589842 EHW589840:EHX589842 ERS589840:ERT589842 FBO589840:FBP589842 FLK589840:FLL589842 FVG589840:FVH589842 GFC589840:GFD589842 GOY589840:GOZ589842 GYU589840:GYV589842 HIQ589840:HIR589842 HSM589840:HSN589842 ICI589840:ICJ589842 IME589840:IMF589842 IWA589840:IWB589842 JFW589840:JFX589842 JPS589840:JPT589842 JZO589840:JZP589842 KJK589840:KJL589842 KTG589840:KTH589842 LDC589840:LDD589842 LMY589840:LMZ589842 LWU589840:LWV589842 MGQ589840:MGR589842 MQM589840:MQN589842 NAI589840:NAJ589842 NKE589840:NKF589842 NUA589840:NUB589842 ODW589840:ODX589842 ONS589840:ONT589842 OXO589840:OXP589842 PHK589840:PHL589842 PRG589840:PRH589842 QBC589840:QBD589842 QKY589840:QKZ589842 QUU589840:QUV589842 REQ589840:RER589842 ROM589840:RON589842 RYI589840:RYJ589842 SIE589840:SIF589842 SSA589840:SSB589842 TBW589840:TBX589842 TLS589840:TLT589842 TVO589840:TVP589842 UFK589840:UFL589842 UPG589840:UPH589842 UZC589840:UZD589842 VIY589840:VIZ589842 VSU589840:VSV589842 WCQ589840:WCR589842 WMM589840:WMN589842 WWI589840:WWJ589842 AA655376:AB655378 JW655376:JX655378 TS655376:TT655378 ADO655376:ADP655378 ANK655376:ANL655378 AXG655376:AXH655378 BHC655376:BHD655378 BQY655376:BQZ655378 CAU655376:CAV655378 CKQ655376:CKR655378 CUM655376:CUN655378 DEI655376:DEJ655378 DOE655376:DOF655378 DYA655376:DYB655378 EHW655376:EHX655378 ERS655376:ERT655378 FBO655376:FBP655378 FLK655376:FLL655378 FVG655376:FVH655378 GFC655376:GFD655378 GOY655376:GOZ655378 GYU655376:GYV655378 HIQ655376:HIR655378 HSM655376:HSN655378 ICI655376:ICJ655378 IME655376:IMF655378 IWA655376:IWB655378 JFW655376:JFX655378 JPS655376:JPT655378 JZO655376:JZP655378 KJK655376:KJL655378 KTG655376:KTH655378 LDC655376:LDD655378 LMY655376:LMZ655378 LWU655376:LWV655378 MGQ655376:MGR655378 MQM655376:MQN655378 NAI655376:NAJ655378 NKE655376:NKF655378 NUA655376:NUB655378 ODW655376:ODX655378 ONS655376:ONT655378 OXO655376:OXP655378 PHK655376:PHL655378 PRG655376:PRH655378 QBC655376:QBD655378 QKY655376:QKZ655378 QUU655376:QUV655378 REQ655376:RER655378 ROM655376:RON655378 RYI655376:RYJ655378 SIE655376:SIF655378 SSA655376:SSB655378 TBW655376:TBX655378 TLS655376:TLT655378 TVO655376:TVP655378 UFK655376:UFL655378 UPG655376:UPH655378 UZC655376:UZD655378 VIY655376:VIZ655378 VSU655376:VSV655378 WCQ655376:WCR655378 WMM655376:WMN655378 WWI655376:WWJ655378 AA720912:AB720914 JW720912:JX720914 TS720912:TT720914 ADO720912:ADP720914 ANK720912:ANL720914 AXG720912:AXH720914 BHC720912:BHD720914 BQY720912:BQZ720914 CAU720912:CAV720914 CKQ720912:CKR720914 CUM720912:CUN720914 DEI720912:DEJ720914 DOE720912:DOF720914 DYA720912:DYB720914 EHW720912:EHX720914 ERS720912:ERT720914 FBO720912:FBP720914 FLK720912:FLL720914 FVG720912:FVH720914 GFC720912:GFD720914 GOY720912:GOZ720914 GYU720912:GYV720914 HIQ720912:HIR720914 HSM720912:HSN720914 ICI720912:ICJ720914 IME720912:IMF720914 IWA720912:IWB720914 JFW720912:JFX720914 JPS720912:JPT720914 JZO720912:JZP720914 KJK720912:KJL720914 KTG720912:KTH720914 LDC720912:LDD720914 LMY720912:LMZ720914 LWU720912:LWV720914 MGQ720912:MGR720914 MQM720912:MQN720914 NAI720912:NAJ720914 NKE720912:NKF720914 NUA720912:NUB720914 ODW720912:ODX720914 ONS720912:ONT720914 OXO720912:OXP720914 PHK720912:PHL720914 PRG720912:PRH720914 QBC720912:QBD720914 QKY720912:QKZ720914 QUU720912:QUV720914 REQ720912:RER720914 ROM720912:RON720914 RYI720912:RYJ720914 SIE720912:SIF720914 SSA720912:SSB720914 TBW720912:TBX720914 TLS720912:TLT720914 TVO720912:TVP720914 UFK720912:UFL720914 UPG720912:UPH720914 UZC720912:UZD720914 VIY720912:VIZ720914 VSU720912:VSV720914 WCQ720912:WCR720914 WMM720912:WMN720914 WWI720912:WWJ720914 AA786448:AB786450 JW786448:JX786450 TS786448:TT786450 ADO786448:ADP786450 ANK786448:ANL786450 AXG786448:AXH786450 BHC786448:BHD786450 BQY786448:BQZ786450 CAU786448:CAV786450 CKQ786448:CKR786450 CUM786448:CUN786450 DEI786448:DEJ786450 DOE786448:DOF786450 DYA786448:DYB786450 EHW786448:EHX786450 ERS786448:ERT786450 FBO786448:FBP786450 FLK786448:FLL786450 FVG786448:FVH786450 GFC786448:GFD786450 GOY786448:GOZ786450 GYU786448:GYV786450 HIQ786448:HIR786450 HSM786448:HSN786450 ICI786448:ICJ786450 IME786448:IMF786450 IWA786448:IWB786450 JFW786448:JFX786450 JPS786448:JPT786450 JZO786448:JZP786450 KJK786448:KJL786450 KTG786448:KTH786450 LDC786448:LDD786450 LMY786448:LMZ786450 LWU786448:LWV786450 MGQ786448:MGR786450 MQM786448:MQN786450 NAI786448:NAJ786450 NKE786448:NKF786450 NUA786448:NUB786450 ODW786448:ODX786450 ONS786448:ONT786450 OXO786448:OXP786450 PHK786448:PHL786450 PRG786448:PRH786450 QBC786448:QBD786450 QKY786448:QKZ786450 QUU786448:QUV786450 REQ786448:RER786450 ROM786448:RON786450 RYI786448:RYJ786450 SIE786448:SIF786450 SSA786448:SSB786450 TBW786448:TBX786450 TLS786448:TLT786450 TVO786448:TVP786450 UFK786448:UFL786450 UPG786448:UPH786450 UZC786448:UZD786450 VIY786448:VIZ786450 VSU786448:VSV786450 WCQ786448:WCR786450 WMM786448:WMN786450 WWI786448:WWJ786450 AA851984:AB851986 JW851984:JX851986 TS851984:TT851986 ADO851984:ADP851986 ANK851984:ANL851986 AXG851984:AXH851986 BHC851984:BHD851986 BQY851984:BQZ851986 CAU851984:CAV851986 CKQ851984:CKR851986 CUM851984:CUN851986 DEI851984:DEJ851986 DOE851984:DOF851986 DYA851984:DYB851986 EHW851984:EHX851986 ERS851984:ERT851986 FBO851984:FBP851986 FLK851984:FLL851986 FVG851984:FVH851986 GFC851984:GFD851986 GOY851984:GOZ851986 GYU851984:GYV851986 HIQ851984:HIR851986 HSM851984:HSN851986 ICI851984:ICJ851986 IME851984:IMF851986 IWA851984:IWB851986 JFW851984:JFX851986 JPS851984:JPT851986 JZO851984:JZP851986 KJK851984:KJL851986 KTG851984:KTH851986 LDC851984:LDD851986 LMY851984:LMZ851986 LWU851984:LWV851986 MGQ851984:MGR851986 MQM851984:MQN851986 NAI851984:NAJ851986 NKE851984:NKF851986 NUA851984:NUB851986 ODW851984:ODX851986 ONS851984:ONT851986 OXO851984:OXP851986 PHK851984:PHL851986 PRG851984:PRH851986 QBC851984:QBD851986 QKY851984:QKZ851986 QUU851984:QUV851986 REQ851984:RER851986 ROM851984:RON851986 RYI851984:RYJ851986 SIE851984:SIF851986 SSA851984:SSB851986 TBW851984:TBX851986 TLS851984:TLT851986 TVO851984:TVP851986 UFK851984:UFL851986 UPG851984:UPH851986 UZC851984:UZD851986 VIY851984:VIZ851986 VSU851984:VSV851986 WCQ851984:WCR851986 WMM851984:WMN851986 WWI851984:WWJ851986 AA917520:AB917522 JW917520:JX917522 TS917520:TT917522 ADO917520:ADP917522 ANK917520:ANL917522 AXG917520:AXH917522 BHC917520:BHD917522 BQY917520:BQZ917522 CAU917520:CAV917522 CKQ917520:CKR917522 CUM917520:CUN917522 DEI917520:DEJ917522 DOE917520:DOF917522 DYA917520:DYB917522 EHW917520:EHX917522 ERS917520:ERT917522 FBO917520:FBP917522 FLK917520:FLL917522 FVG917520:FVH917522 GFC917520:GFD917522 GOY917520:GOZ917522 GYU917520:GYV917522 HIQ917520:HIR917522 HSM917520:HSN917522 ICI917520:ICJ917522 IME917520:IMF917522 IWA917520:IWB917522 JFW917520:JFX917522 JPS917520:JPT917522 JZO917520:JZP917522 KJK917520:KJL917522 KTG917520:KTH917522 LDC917520:LDD917522 LMY917520:LMZ917522 LWU917520:LWV917522 MGQ917520:MGR917522 MQM917520:MQN917522 NAI917520:NAJ917522 NKE917520:NKF917522 NUA917520:NUB917522 ODW917520:ODX917522 ONS917520:ONT917522 OXO917520:OXP917522 PHK917520:PHL917522 PRG917520:PRH917522 QBC917520:QBD917522 QKY917520:QKZ917522 QUU917520:QUV917522 REQ917520:RER917522 ROM917520:RON917522 RYI917520:RYJ917522 SIE917520:SIF917522 SSA917520:SSB917522 TBW917520:TBX917522 TLS917520:TLT917522 TVO917520:TVP917522 UFK917520:UFL917522 UPG917520:UPH917522 UZC917520:UZD917522 VIY917520:VIZ917522 VSU917520:VSV917522 WCQ917520:WCR917522 WMM917520:WMN917522 WWI917520:WWJ917522 AA983056:AB983058 JW983056:JX983058 TS983056:TT983058 ADO983056:ADP983058 ANK983056:ANL983058 AXG983056:AXH983058 BHC983056:BHD983058 BQY983056:BQZ983058 CAU983056:CAV983058 CKQ983056:CKR983058 CUM983056:CUN983058 DEI983056:DEJ983058 DOE983056:DOF983058 DYA983056:DYB983058 EHW983056:EHX983058 ERS983056:ERT983058 FBO983056:FBP983058 FLK983056:FLL983058 FVG983056:FVH983058 GFC983056:GFD983058 GOY983056:GOZ983058 GYU983056:GYV983058 HIQ983056:HIR983058 HSM983056:HSN983058 ICI983056:ICJ983058 IME983056:IMF983058 IWA983056:IWB983058 JFW983056:JFX983058 JPS983056:JPT983058 JZO983056:JZP983058 KJK983056:KJL983058 KTG983056:KTH983058 LDC983056:LDD983058 LMY983056:LMZ983058 LWU983056:LWV983058 MGQ983056:MGR983058 MQM983056:MQN983058 NAI983056:NAJ983058 NKE983056:NKF983058 NUA983056:NUB983058 ODW983056:ODX983058 ONS983056:ONT983058 OXO983056:OXP983058 PHK983056:PHL983058 PRG983056:PRH983058 QBC983056:QBD983058 QKY983056:QKZ983058 QUU983056:QUV983058 REQ983056:RER983058 ROM983056:RON983058 RYI983056:RYJ983058 SIE983056:SIF983058 SSA983056:SSB983058 TBW983056:TBX983058 TLS983056:TLT983058 TVO983056:TVP983058 UFK983056:UFL983058 UPG983056:UPH983058 UZC983056:UZD983058 VIY983056:VIZ983058 VSU983056:VSV983058 WCQ983056:WCR983058 WMM983056:WMN983058 WWI983056:WWJ983058">
      <formula1>"2,3"</formula1>
      <formula2>0</formula2>
    </dataValidation>
    <dataValidation type="list" allowBlank="1" sqref="AC29:AC53 JY29:JY53 TU29:TU53 ADQ29:ADQ53 ANM29:ANM53 AXI29:AXI53 BHE29:BHE53 BRA29:BRA53 CAW29:CAW53 CKS29:CKS53 CUO29:CUO53 DEK29:DEK53 DOG29:DOG53 DYC29:DYC53 EHY29:EHY53 ERU29:ERU53 FBQ29:FBQ53 FLM29:FLM53 FVI29:FVI53 GFE29:GFE53 GPA29:GPA53 GYW29:GYW53 HIS29:HIS53 HSO29:HSO53 ICK29:ICK53 IMG29:IMG53 IWC29:IWC53 JFY29:JFY53 JPU29:JPU53 JZQ29:JZQ53 KJM29:KJM53 KTI29:KTI53 LDE29:LDE53 LNA29:LNA53 LWW29:LWW53 MGS29:MGS53 MQO29:MQO53 NAK29:NAK53 NKG29:NKG53 NUC29:NUC53 ODY29:ODY53 ONU29:ONU53 OXQ29:OXQ53 PHM29:PHM53 PRI29:PRI53 QBE29:QBE53 QLA29:QLA53 QUW29:QUW53 RES29:RES53 ROO29:ROO53 RYK29:RYK53 SIG29:SIG53 SSC29:SSC53 TBY29:TBY53 TLU29:TLU53 TVQ29:TVQ53 UFM29:UFM53 UPI29:UPI53 UZE29:UZE53 VJA29:VJA53 VSW29:VSW53 WCS29:WCS53 WMO29:WMO53 WWK29:WWK53 AC65565:AC65589 JY65565:JY65589 TU65565:TU65589 ADQ65565:ADQ65589 ANM65565:ANM65589 AXI65565:AXI65589 BHE65565:BHE65589 BRA65565:BRA65589 CAW65565:CAW65589 CKS65565:CKS65589 CUO65565:CUO65589 DEK65565:DEK65589 DOG65565:DOG65589 DYC65565:DYC65589 EHY65565:EHY65589 ERU65565:ERU65589 FBQ65565:FBQ65589 FLM65565:FLM65589 FVI65565:FVI65589 GFE65565:GFE65589 GPA65565:GPA65589 GYW65565:GYW65589 HIS65565:HIS65589 HSO65565:HSO65589 ICK65565:ICK65589 IMG65565:IMG65589 IWC65565:IWC65589 JFY65565:JFY65589 JPU65565:JPU65589 JZQ65565:JZQ65589 KJM65565:KJM65589 KTI65565:KTI65589 LDE65565:LDE65589 LNA65565:LNA65589 LWW65565:LWW65589 MGS65565:MGS65589 MQO65565:MQO65589 NAK65565:NAK65589 NKG65565:NKG65589 NUC65565:NUC65589 ODY65565:ODY65589 ONU65565:ONU65589 OXQ65565:OXQ65589 PHM65565:PHM65589 PRI65565:PRI65589 QBE65565:QBE65589 QLA65565:QLA65589 QUW65565:QUW65589 RES65565:RES65589 ROO65565:ROO65589 RYK65565:RYK65589 SIG65565:SIG65589 SSC65565:SSC65589 TBY65565:TBY65589 TLU65565:TLU65589 TVQ65565:TVQ65589 UFM65565:UFM65589 UPI65565:UPI65589 UZE65565:UZE65589 VJA65565:VJA65589 VSW65565:VSW65589 WCS65565:WCS65589 WMO65565:WMO65589 WWK65565:WWK65589 AC131101:AC131125 JY131101:JY131125 TU131101:TU131125 ADQ131101:ADQ131125 ANM131101:ANM131125 AXI131101:AXI131125 BHE131101:BHE131125 BRA131101:BRA131125 CAW131101:CAW131125 CKS131101:CKS131125 CUO131101:CUO131125 DEK131101:DEK131125 DOG131101:DOG131125 DYC131101:DYC131125 EHY131101:EHY131125 ERU131101:ERU131125 FBQ131101:FBQ131125 FLM131101:FLM131125 FVI131101:FVI131125 GFE131101:GFE131125 GPA131101:GPA131125 GYW131101:GYW131125 HIS131101:HIS131125 HSO131101:HSO131125 ICK131101:ICK131125 IMG131101:IMG131125 IWC131101:IWC131125 JFY131101:JFY131125 JPU131101:JPU131125 JZQ131101:JZQ131125 KJM131101:KJM131125 KTI131101:KTI131125 LDE131101:LDE131125 LNA131101:LNA131125 LWW131101:LWW131125 MGS131101:MGS131125 MQO131101:MQO131125 NAK131101:NAK131125 NKG131101:NKG131125 NUC131101:NUC131125 ODY131101:ODY131125 ONU131101:ONU131125 OXQ131101:OXQ131125 PHM131101:PHM131125 PRI131101:PRI131125 QBE131101:QBE131125 QLA131101:QLA131125 QUW131101:QUW131125 RES131101:RES131125 ROO131101:ROO131125 RYK131101:RYK131125 SIG131101:SIG131125 SSC131101:SSC131125 TBY131101:TBY131125 TLU131101:TLU131125 TVQ131101:TVQ131125 UFM131101:UFM131125 UPI131101:UPI131125 UZE131101:UZE131125 VJA131101:VJA131125 VSW131101:VSW131125 WCS131101:WCS131125 WMO131101:WMO131125 WWK131101:WWK131125 AC196637:AC196661 JY196637:JY196661 TU196637:TU196661 ADQ196637:ADQ196661 ANM196637:ANM196661 AXI196637:AXI196661 BHE196637:BHE196661 BRA196637:BRA196661 CAW196637:CAW196661 CKS196637:CKS196661 CUO196637:CUO196661 DEK196637:DEK196661 DOG196637:DOG196661 DYC196637:DYC196661 EHY196637:EHY196661 ERU196637:ERU196661 FBQ196637:FBQ196661 FLM196637:FLM196661 FVI196637:FVI196661 GFE196637:GFE196661 GPA196637:GPA196661 GYW196637:GYW196661 HIS196637:HIS196661 HSO196637:HSO196661 ICK196637:ICK196661 IMG196637:IMG196661 IWC196637:IWC196661 JFY196637:JFY196661 JPU196637:JPU196661 JZQ196637:JZQ196661 KJM196637:KJM196661 KTI196637:KTI196661 LDE196637:LDE196661 LNA196637:LNA196661 LWW196637:LWW196661 MGS196637:MGS196661 MQO196637:MQO196661 NAK196637:NAK196661 NKG196637:NKG196661 NUC196637:NUC196661 ODY196637:ODY196661 ONU196637:ONU196661 OXQ196637:OXQ196661 PHM196637:PHM196661 PRI196637:PRI196661 QBE196637:QBE196661 QLA196637:QLA196661 QUW196637:QUW196661 RES196637:RES196661 ROO196637:ROO196661 RYK196637:RYK196661 SIG196637:SIG196661 SSC196637:SSC196661 TBY196637:TBY196661 TLU196637:TLU196661 TVQ196637:TVQ196661 UFM196637:UFM196661 UPI196637:UPI196661 UZE196637:UZE196661 VJA196637:VJA196661 VSW196637:VSW196661 WCS196637:WCS196661 WMO196637:WMO196661 WWK196637:WWK196661 AC262173:AC262197 JY262173:JY262197 TU262173:TU262197 ADQ262173:ADQ262197 ANM262173:ANM262197 AXI262173:AXI262197 BHE262173:BHE262197 BRA262173:BRA262197 CAW262173:CAW262197 CKS262173:CKS262197 CUO262173:CUO262197 DEK262173:DEK262197 DOG262173:DOG262197 DYC262173:DYC262197 EHY262173:EHY262197 ERU262173:ERU262197 FBQ262173:FBQ262197 FLM262173:FLM262197 FVI262173:FVI262197 GFE262173:GFE262197 GPA262173:GPA262197 GYW262173:GYW262197 HIS262173:HIS262197 HSO262173:HSO262197 ICK262173:ICK262197 IMG262173:IMG262197 IWC262173:IWC262197 JFY262173:JFY262197 JPU262173:JPU262197 JZQ262173:JZQ262197 KJM262173:KJM262197 KTI262173:KTI262197 LDE262173:LDE262197 LNA262173:LNA262197 LWW262173:LWW262197 MGS262173:MGS262197 MQO262173:MQO262197 NAK262173:NAK262197 NKG262173:NKG262197 NUC262173:NUC262197 ODY262173:ODY262197 ONU262173:ONU262197 OXQ262173:OXQ262197 PHM262173:PHM262197 PRI262173:PRI262197 QBE262173:QBE262197 QLA262173:QLA262197 QUW262173:QUW262197 RES262173:RES262197 ROO262173:ROO262197 RYK262173:RYK262197 SIG262173:SIG262197 SSC262173:SSC262197 TBY262173:TBY262197 TLU262173:TLU262197 TVQ262173:TVQ262197 UFM262173:UFM262197 UPI262173:UPI262197 UZE262173:UZE262197 VJA262173:VJA262197 VSW262173:VSW262197 WCS262173:WCS262197 WMO262173:WMO262197 WWK262173:WWK262197 AC327709:AC327733 JY327709:JY327733 TU327709:TU327733 ADQ327709:ADQ327733 ANM327709:ANM327733 AXI327709:AXI327733 BHE327709:BHE327733 BRA327709:BRA327733 CAW327709:CAW327733 CKS327709:CKS327733 CUO327709:CUO327733 DEK327709:DEK327733 DOG327709:DOG327733 DYC327709:DYC327733 EHY327709:EHY327733 ERU327709:ERU327733 FBQ327709:FBQ327733 FLM327709:FLM327733 FVI327709:FVI327733 GFE327709:GFE327733 GPA327709:GPA327733 GYW327709:GYW327733 HIS327709:HIS327733 HSO327709:HSO327733 ICK327709:ICK327733 IMG327709:IMG327733 IWC327709:IWC327733 JFY327709:JFY327733 JPU327709:JPU327733 JZQ327709:JZQ327733 KJM327709:KJM327733 KTI327709:KTI327733 LDE327709:LDE327733 LNA327709:LNA327733 LWW327709:LWW327733 MGS327709:MGS327733 MQO327709:MQO327733 NAK327709:NAK327733 NKG327709:NKG327733 NUC327709:NUC327733 ODY327709:ODY327733 ONU327709:ONU327733 OXQ327709:OXQ327733 PHM327709:PHM327733 PRI327709:PRI327733 QBE327709:QBE327733 QLA327709:QLA327733 QUW327709:QUW327733 RES327709:RES327733 ROO327709:ROO327733 RYK327709:RYK327733 SIG327709:SIG327733 SSC327709:SSC327733 TBY327709:TBY327733 TLU327709:TLU327733 TVQ327709:TVQ327733 UFM327709:UFM327733 UPI327709:UPI327733 UZE327709:UZE327733 VJA327709:VJA327733 VSW327709:VSW327733 WCS327709:WCS327733 WMO327709:WMO327733 WWK327709:WWK327733 AC393245:AC393269 JY393245:JY393269 TU393245:TU393269 ADQ393245:ADQ393269 ANM393245:ANM393269 AXI393245:AXI393269 BHE393245:BHE393269 BRA393245:BRA393269 CAW393245:CAW393269 CKS393245:CKS393269 CUO393245:CUO393269 DEK393245:DEK393269 DOG393245:DOG393269 DYC393245:DYC393269 EHY393245:EHY393269 ERU393245:ERU393269 FBQ393245:FBQ393269 FLM393245:FLM393269 FVI393245:FVI393269 GFE393245:GFE393269 GPA393245:GPA393269 GYW393245:GYW393269 HIS393245:HIS393269 HSO393245:HSO393269 ICK393245:ICK393269 IMG393245:IMG393269 IWC393245:IWC393269 JFY393245:JFY393269 JPU393245:JPU393269 JZQ393245:JZQ393269 KJM393245:KJM393269 KTI393245:KTI393269 LDE393245:LDE393269 LNA393245:LNA393269 LWW393245:LWW393269 MGS393245:MGS393269 MQO393245:MQO393269 NAK393245:NAK393269 NKG393245:NKG393269 NUC393245:NUC393269 ODY393245:ODY393269 ONU393245:ONU393269 OXQ393245:OXQ393269 PHM393245:PHM393269 PRI393245:PRI393269 QBE393245:QBE393269 QLA393245:QLA393269 QUW393245:QUW393269 RES393245:RES393269 ROO393245:ROO393269 RYK393245:RYK393269 SIG393245:SIG393269 SSC393245:SSC393269 TBY393245:TBY393269 TLU393245:TLU393269 TVQ393245:TVQ393269 UFM393245:UFM393269 UPI393245:UPI393269 UZE393245:UZE393269 VJA393245:VJA393269 VSW393245:VSW393269 WCS393245:WCS393269 WMO393245:WMO393269 WWK393245:WWK393269 AC458781:AC458805 JY458781:JY458805 TU458781:TU458805 ADQ458781:ADQ458805 ANM458781:ANM458805 AXI458781:AXI458805 BHE458781:BHE458805 BRA458781:BRA458805 CAW458781:CAW458805 CKS458781:CKS458805 CUO458781:CUO458805 DEK458781:DEK458805 DOG458781:DOG458805 DYC458781:DYC458805 EHY458781:EHY458805 ERU458781:ERU458805 FBQ458781:FBQ458805 FLM458781:FLM458805 FVI458781:FVI458805 GFE458781:GFE458805 GPA458781:GPA458805 GYW458781:GYW458805 HIS458781:HIS458805 HSO458781:HSO458805 ICK458781:ICK458805 IMG458781:IMG458805 IWC458781:IWC458805 JFY458781:JFY458805 JPU458781:JPU458805 JZQ458781:JZQ458805 KJM458781:KJM458805 KTI458781:KTI458805 LDE458781:LDE458805 LNA458781:LNA458805 LWW458781:LWW458805 MGS458781:MGS458805 MQO458781:MQO458805 NAK458781:NAK458805 NKG458781:NKG458805 NUC458781:NUC458805 ODY458781:ODY458805 ONU458781:ONU458805 OXQ458781:OXQ458805 PHM458781:PHM458805 PRI458781:PRI458805 QBE458781:QBE458805 QLA458781:QLA458805 QUW458781:QUW458805 RES458781:RES458805 ROO458781:ROO458805 RYK458781:RYK458805 SIG458781:SIG458805 SSC458781:SSC458805 TBY458781:TBY458805 TLU458781:TLU458805 TVQ458781:TVQ458805 UFM458781:UFM458805 UPI458781:UPI458805 UZE458781:UZE458805 VJA458781:VJA458805 VSW458781:VSW458805 WCS458781:WCS458805 WMO458781:WMO458805 WWK458781:WWK458805 AC524317:AC524341 JY524317:JY524341 TU524317:TU524341 ADQ524317:ADQ524341 ANM524317:ANM524341 AXI524317:AXI524341 BHE524317:BHE524341 BRA524317:BRA524341 CAW524317:CAW524341 CKS524317:CKS524341 CUO524317:CUO524341 DEK524317:DEK524341 DOG524317:DOG524341 DYC524317:DYC524341 EHY524317:EHY524341 ERU524317:ERU524341 FBQ524317:FBQ524341 FLM524317:FLM524341 FVI524317:FVI524341 GFE524317:GFE524341 GPA524317:GPA524341 GYW524317:GYW524341 HIS524317:HIS524341 HSO524317:HSO524341 ICK524317:ICK524341 IMG524317:IMG524341 IWC524317:IWC524341 JFY524317:JFY524341 JPU524317:JPU524341 JZQ524317:JZQ524341 KJM524317:KJM524341 KTI524317:KTI524341 LDE524317:LDE524341 LNA524317:LNA524341 LWW524317:LWW524341 MGS524317:MGS524341 MQO524317:MQO524341 NAK524317:NAK524341 NKG524317:NKG524341 NUC524317:NUC524341 ODY524317:ODY524341 ONU524317:ONU524341 OXQ524317:OXQ524341 PHM524317:PHM524341 PRI524317:PRI524341 QBE524317:QBE524341 QLA524317:QLA524341 QUW524317:QUW524341 RES524317:RES524341 ROO524317:ROO524341 RYK524317:RYK524341 SIG524317:SIG524341 SSC524317:SSC524341 TBY524317:TBY524341 TLU524317:TLU524341 TVQ524317:TVQ524341 UFM524317:UFM524341 UPI524317:UPI524341 UZE524317:UZE524341 VJA524317:VJA524341 VSW524317:VSW524341 WCS524317:WCS524341 WMO524317:WMO524341 WWK524317:WWK524341 AC589853:AC589877 JY589853:JY589877 TU589853:TU589877 ADQ589853:ADQ589877 ANM589853:ANM589877 AXI589853:AXI589877 BHE589853:BHE589877 BRA589853:BRA589877 CAW589853:CAW589877 CKS589853:CKS589877 CUO589853:CUO589877 DEK589853:DEK589877 DOG589853:DOG589877 DYC589853:DYC589877 EHY589853:EHY589877 ERU589853:ERU589877 FBQ589853:FBQ589877 FLM589853:FLM589877 FVI589853:FVI589877 GFE589853:GFE589877 GPA589853:GPA589877 GYW589853:GYW589877 HIS589853:HIS589877 HSO589853:HSO589877 ICK589853:ICK589877 IMG589853:IMG589877 IWC589853:IWC589877 JFY589853:JFY589877 JPU589853:JPU589877 JZQ589853:JZQ589877 KJM589853:KJM589877 KTI589853:KTI589877 LDE589853:LDE589877 LNA589853:LNA589877 LWW589853:LWW589877 MGS589853:MGS589877 MQO589853:MQO589877 NAK589853:NAK589877 NKG589853:NKG589877 NUC589853:NUC589877 ODY589853:ODY589877 ONU589853:ONU589877 OXQ589853:OXQ589877 PHM589853:PHM589877 PRI589853:PRI589877 QBE589853:QBE589877 QLA589853:QLA589877 QUW589853:QUW589877 RES589853:RES589877 ROO589853:ROO589877 RYK589853:RYK589877 SIG589853:SIG589877 SSC589853:SSC589877 TBY589853:TBY589877 TLU589853:TLU589877 TVQ589853:TVQ589877 UFM589853:UFM589877 UPI589853:UPI589877 UZE589853:UZE589877 VJA589853:VJA589877 VSW589853:VSW589877 WCS589853:WCS589877 WMO589853:WMO589877 WWK589853:WWK589877 AC655389:AC655413 JY655389:JY655413 TU655389:TU655413 ADQ655389:ADQ655413 ANM655389:ANM655413 AXI655389:AXI655413 BHE655389:BHE655413 BRA655389:BRA655413 CAW655389:CAW655413 CKS655389:CKS655413 CUO655389:CUO655413 DEK655389:DEK655413 DOG655389:DOG655413 DYC655389:DYC655413 EHY655389:EHY655413 ERU655389:ERU655413 FBQ655389:FBQ655413 FLM655389:FLM655413 FVI655389:FVI655413 GFE655389:GFE655413 GPA655389:GPA655413 GYW655389:GYW655413 HIS655389:HIS655413 HSO655389:HSO655413 ICK655389:ICK655413 IMG655389:IMG655413 IWC655389:IWC655413 JFY655389:JFY655413 JPU655389:JPU655413 JZQ655389:JZQ655413 KJM655389:KJM655413 KTI655389:KTI655413 LDE655389:LDE655413 LNA655389:LNA655413 LWW655389:LWW655413 MGS655389:MGS655413 MQO655389:MQO655413 NAK655389:NAK655413 NKG655389:NKG655413 NUC655389:NUC655413 ODY655389:ODY655413 ONU655389:ONU655413 OXQ655389:OXQ655413 PHM655389:PHM655413 PRI655389:PRI655413 QBE655389:QBE655413 QLA655389:QLA655413 QUW655389:QUW655413 RES655389:RES655413 ROO655389:ROO655413 RYK655389:RYK655413 SIG655389:SIG655413 SSC655389:SSC655413 TBY655389:TBY655413 TLU655389:TLU655413 TVQ655389:TVQ655413 UFM655389:UFM655413 UPI655389:UPI655413 UZE655389:UZE655413 VJA655389:VJA655413 VSW655389:VSW655413 WCS655389:WCS655413 WMO655389:WMO655413 WWK655389:WWK655413 AC720925:AC720949 JY720925:JY720949 TU720925:TU720949 ADQ720925:ADQ720949 ANM720925:ANM720949 AXI720925:AXI720949 BHE720925:BHE720949 BRA720925:BRA720949 CAW720925:CAW720949 CKS720925:CKS720949 CUO720925:CUO720949 DEK720925:DEK720949 DOG720925:DOG720949 DYC720925:DYC720949 EHY720925:EHY720949 ERU720925:ERU720949 FBQ720925:FBQ720949 FLM720925:FLM720949 FVI720925:FVI720949 GFE720925:GFE720949 GPA720925:GPA720949 GYW720925:GYW720949 HIS720925:HIS720949 HSO720925:HSO720949 ICK720925:ICK720949 IMG720925:IMG720949 IWC720925:IWC720949 JFY720925:JFY720949 JPU720925:JPU720949 JZQ720925:JZQ720949 KJM720925:KJM720949 KTI720925:KTI720949 LDE720925:LDE720949 LNA720925:LNA720949 LWW720925:LWW720949 MGS720925:MGS720949 MQO720925:MQO720949 NAK720925:NAK720949 NKG720925:NKG720949 NUC720925:NUC720949 ODY720925:ODY720949 ONU720925:ONU720949 OXQ720925:OXQ720949 PHM720925:PHM720949 PRI720925:PRI720949 QBE720925:QBE720949 QLA720925:QLA720949 QUW720925:QUW720949 RES720925:RES720949 ROO720925:ROO720949 RYK720925:RYK720949 SIG720925:SIG720949 SSC720925:SSC720949 TBY720925:TBY720949 TLU720925:TLU720949 TVQ720925:TVQ720949 UFM720925:UFM720949 UPI720925:UPI720949 UZE720925:UZE720949 VJA720925:VJA720949 VSW720925:VSW720949 WCS720925:WCS720949 WMO720925:WMO720949 WWK720925:WWK720949 AC786461:AC786485 JY786461:JY786485 TU786461:TU786485 ADQ786461:ADQ786485 ANM786461:ANM786485 AXI786461:AXI786485 BHE786461:BHE786485 BRA786461:BRA786485 CAW786461:CAW786485 CKS786461:CKS786485 CUO786461:CUO786485 DEK786461:DEK786485 DOG786461:DOG786485 DYC786461:DYC786485 EHY786461:EHY786485 ERU786461:ERU786485 FBQ786461:FBQ786485 FLM786461:FLM786485 FVI786461:FVI786485 GFE786461:GFE786485 GPA786461:GPA786485 GYW786461:GYW786485 HIS786461:HIS786485 HSO786461:HSO786485 ICK786461:ICK786485 IMG786461:IMG786485 IWC786461:IWC786485 JFY786461:JFY786485 JPU786461:JPU786485 JZQ786461:JZQ786485 KJM786461:KJM786485 KTI786461:KTI786485 LDE786461:LDE786485 LNA786461:LNA786485 LWW786461:LWW786485 MGS786461:MGS786485 MQO786461:MQO786485 NAK786461:NAK786485 NKG786461:NKG786485 NUC786461:NUC786485 ODY786461:ODY786485 ONU786461:ONU786485 OXQ786461:OXQ786485 PHM786461:PHM786485 PRI786461:PRI786485 QBE786461:QBE786485 QLA786461:QLA786485 QUW786461:QUW786485 RES786461:RES786485 ROO786461:ROO786485 RYK786461:RYK786485 SIG786461:SIG786485 SSC786461:SSC786485 TBY786461:TBY786485 TLU786461:TLU786485 TVQ786461:TVQ786485 UFM786461:UFM786485 UPI786461:UPI786485 UZE786461:UZE786485 VJA786461:VJA786485 VSW786461:VSW786485 WCS786461:WCS786485 WMO786461:WMO786485 WWK786461:WWK786485 AC851997:AC852021 JY851997:JY852021 TU851997:TU852021 ADQ851997:ADQ852021 ANM851997:ANM852021 AXI851997:AXI852021 BHE851997:BHE852021 BRA851997:BRA852021 CAW851997:CAW852021 CKS851997:CKS852021 CUO851997:CUO852021 DEK851997:DEK852021 DOG851997:DOG852021 DYC851997:DYC852021 EHY851997:EHY852021 ERU851997:ERU852021 FBQ851997:FBQ852021 FLM851997:FLM852021 FVI851997:FVI852021 GFE851997:GFE852021 GPA851997:GPA852021 GYW851997:GYW852021 HIS851997:HIS852021 HSO851997:HSO852021 ICK851997:ICK852021 IMG851997:IMG852021 IWC851997:IWC852021 JFY851997:JFY852021 JPU851997:JPU852021 JZQ851997:JZQ852021 KJM851997:KJM852021 KTI851997:KTI852021 LDE851997:LDE852021 LNA851997:LNA852021 LWW851997:LWW852021 MGS851997:MGS852021 MQO851997:MQO852021 NAK851997:NAK852021 NKG851997:NKG852021 NUC851997:NUC852021 ODY851997:ODY852021 ONU851997:ONU852021 OXQ851997:OXQ852021 PHM851997:PHM852021 PRI851997:PRI852021 QBE851997:QBE852021 QLA851997:QLA852021 QUW851997:QUW852021 RES851997:RES852021 ROO851997:ROO852021 RYK851997:RYK852021 SIG851997:SIG852021 SSC851997:SSC852021 TBY851997:TBY852021 TLU851997:TLU852021 TVQ851997:TVQ852021 UFM851997:UFM852021 UPI851997:UPI852021 UZE851997:UZE852021 VJA851997:VJA852021 VSW851997:VSW852021 WCS851997:WCS852021 WMO851997:WMO852021 WWK851997:WWK852021 AC917533:AC917557 JY917533:JY917557 TU917533:TU917557 ADQ917533:ADQ917557 ANM917533:ANM917557 AXI917533:AXI917557 BHE917533:BHE917557 BRA917533:BRA917557 CAW917533:CAW917557 CKS917533:CKS917557 CUO917533:CUO917557 DEK917533:DEK917557 DOG917533:DOG917557 DYC917533:DYC917557 EHY917533:EHY917557 ERU917533:ERU917557 FBQ917533:FBQ917557 FLM917533:FLM917557 FVI917533:FVI917557 GFE917533:GFE917557 GPA917533:GPA917557 GYW917533:GYW917557 HIS917533:HIS917557 HSO917533:HSO917557 ICK917533:ICK917557 IMG917533:IMG917557 IWC917533:IWC917557 JFY917533:JFY917557 JPU917533:JPU917557 JZQ917533:JZQ917557 KJM917533:KJM917557 KTI917533:KTI917557 LDE917533:LDE917557 LNA917533:LNA917557 LWW917533:LWW917557 MGS917533:MGS917557 MQO917533:MQO917557 NAK917533:NAK917557 NKG917533:NKG917557 NUC917533:NUC917557 ODY917533:ODY917557 ONU917533:ONU917557 OXQ917533:OXQ917557 PHM917533:PHM917557 PRI917533:PRI917557 QBE917533:QBE917557 QLA917533:QLA917557 QUW917533:QUW917557 RES917533:RES917557 ROO917533:ROO917557 RYK917533:RYK917557 SIG917533:SIG917557 SSC917533:SSC917557 TBY917533:TBY917557 TLU917533:TLU917557 TVQ917533:TVQ917557 UFM917533:UFM917557 UPI917533:UPI917557 UZE917533:UZE917557 VJA917533:VJA917557 VSW917533:VSW917557 WCS917533:WCS917557 WMO917533:WMO917557 WWK917533:WWK917557 AC983069:AC983093 JY983069:JY983093 TU983069:TU983093 ADQ983069:ADQ983093 ANM983069:ANM983093 AXI983069:AXI983093 BHE983069:BHE983093 BRA983069:BRA983093 CAW983069:CAW983093 CKS983069:CKS983093 CUO983069:CUO983093 DEK983069:DEK983093 DOG983069:DOG983093 DYC983069:DYC983093 EHY983069:EHY983093 ERU983069:ERU983093 FBQ983069:FBQ983093 FLM983069:FLM983093 FVI983069:FVI983093 GFE983069:GFE983093 GPA983069:GPA983093 GYW983069:GYW983093 HIS983069:HIS983093 HSO983069:HSO983093 ICK983069:ICK983093 IMG983069:IMG983093 IWC983069:IWC983093 JFY983069:JFY983093 JPU983069:JPU983093 JZQ983069:JZQ983093 KJM983069:KJM983093 KTI983069:KTI983093 LDE983069:LDE983093 LNA983069:LNA983093 LWW983069:LWW983093 MGS983069:MGS983093 MQO983069:MQO983093 NAK983069:NAK983093 NKG983069:NKG983093 NUC983069:NUC983093 ODY983069:ODY983093 ONU983069:ONU983093 OXQ983069:OXQ983093 PHM983069:PHM983093 PRI983069:PRI983093 QBE983069:QBE983093 QLA983069:QLA983093 QUW983069:QUW983093 RES983069:RES983093 ROO983069:ROO983093 RYK983069:RYK983093 SIG983069:SIG983093 SSC983069:SSC983093 TBY983069:TBY983093 TLU983069:TLU983093 TVQ983069:TVQ983093 UFM983069:UFM983093 UPI983069:UPI983093 UZE983069:UZE983093 VJA983069:VJA983093 VSW983069:VSW983093 WCS983069:WCS983093 WMO983069:WMO983093 WWK983069:WWK983093">
      <formula1>"■,□"</formula1>
      <formula2>0</formula2>
    </dataValidation>
  </dataValidations>
  <printOptions horizontalCentered="1"/>
  <pageMargins left="0.39374999999999999" right="0.39374999999999999" top="0.59027777777777779" bottom="0.59027777777777779" header="0.51180555555555562" footer="0.51180555555555562"/>
  <pageSetup paperSize="9" scale="88" firstPageNumber="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I57"/>
  <sheetViews>
    <sheetView showGridLines="0" view="pageBreakPreview" zoomScaleSheetLayoutView="100" workbookViewId="0">
      <selection activeCell="B2" sqref="B2:K3"/>
    </sheetView>
  </sheetViews>
  <sheetFormatPr defaultRowHeight="13.5"/>
  <cols>
    <col min="1" max="1" width="1.375" style="1021" customWidth="1"/>
    <col min="2" max="3" width="2.625" style="1021" customWidth="1"/>
    <col min="4" max="14" width="3" style="2" customWidth="1"/>
    <col min="15" max="23" width="2.625" style="1021" customWidth="1"/>
    <col min="24" max="24" width="4.625" style="1021" customWidth="1"/>
    <col min="25" max="25" width="3.875" style="1021" customWidth="1"/>
    <col min="26" max="26" width="5.875" style="1021" customWidth="1"/>
    <col min="27" max="28" width="3.875" style="1021" customWidth="1"/>
    <col min="29" max="29" width="3.25" style="1021" customWidth="1"/>
    <col min="30" max="30" width="2.75" style="1021" customWidth="1"/>
    <col min="31" max="31" width="3.875" style="1021" customWidth="1"/>
    <col min="32" max="32" width="2.5" style="1021" customWidth="1"/>
    <col min="33" max="33" width="3.5" style="1021" customWidth="1"/>
    <col min="34" max="34" width="3.875" style="1475" customWidth="1"/>
    <col min="35" max="35" width="1.375" style="1021" customWidth="1"/>
    <col min="36" max="36" width="2.375" style="1021" customWidth="1"/>
    <col min="37" max="37" width="2.25" style="1021" customWidth="1"/>
    <col min="38" max="38" width="2.375" style="1475" customWidth="1"/>
    <col min="39" max="39" width="2.375" style="1021" customWidth="1"/>
    <col min="40" max="40" width="2.625" style="1021" customWidth="1"/>
    <col min="41" max="16384" width="9" style="1021"/>
  </cols>
  <sheetData>
    <row r="1" spans="2:87" ht="8.25" customHeight="1">
      <c r="D1" s="4"/>
      <c r="E1" s="4"/>
      <c r="F1" s="4"/>
      <c r="G1" s="4"/>
      <c r="H1" s="4"/>
      <c r="I1" s="4"/>
      <c r="J1" s="4"/>
      <c r="K1" s="4"/>
      <c r="L1" s="4"/>
      <c r="M1" s="4"/>
      <c r="N1" s="4"/>
    </row>
    <row r="2" spans="2:87" ht="8.25" customHeight="1">
      <c r="B2" s="1539" t="s">
        <v>638</v>
      </c>
      <c r="C2" s="1539"/>
      <c r="D2" s="1539"/>
      <c r="E2" s="1539"/>
      <c r="F2" s="1539"/>
      <c r="G2" s="1539"/>
      <c r="H2" s="1539"/>
      <c r="I2" s="1539"/>
      <c r="J2" s="1539"/>
      <c r="K2" s="1539"/>
      <c r="L2" s="5"/>
      <c r="M2" s="5"/>
      <c r="N2" s="1021"/>
      <c r="AC2" s="141" t="s">
        <v>0</v>
      </c>
      <c r="AD2" s="141"/>
      <c r="AE2" s="141"/>
      <c r="AF2" s="141"/>
      <c r="AG2" s="141"/>
      <c r="AH2" s="141"/>
    </row>
    <row r="3" spans="2:87" ht="8.25" customHeight="1">
      <c r="B3" s="1539"/>
      <c r="C3" s="1539"/>
      <c r="D3" s="1539"/>
      <c r="E3" s="1539"/>
      <c r="F3" s="1539"/>
      <c r="G3" s="1539"/>
      <c r="H3" s="1539"/>
      <c r="I3" s="1539"/>
      <c r="J3" s="1539"/>
      <c r="K3" s="1539"/>
      <c r="L3" s="5"/>
      <c r="M3" s="5"/>
      <c r="N3" s="1021"/>
      <c r="AC3" s="141"/>
      <c r="AD3" s="141"/>
      <c r="AE3" s="141"/>
      <c r="AF3" s="141"/>
      <c r="AG3" s="141"/>
      <c r="AH3" s="141"/>
    </row>
    <row r="4" spans="2:87" s="6" customFormat="1" ht="8.25" customHeight="1">
      <c r="B4" s="142"/>
      <c r="C4" s="142"/>
      <c r="D4" s="142"/>
      <c r="E4" s="8"/>
      <c r="F4" s="8"/>
      <c r="G4" s="8"/>
      <c r="H4" s="8"/>
      <c r="I4" s="8"/>
      <c r="J4" s="8"/>
      <c r="K4" s="8"/>
      <c r="L4" s="8"/>
      <c r="M4" s="8"/>
      <c r="N4" s="8"/>
      <c r="O4" s="1538"/>
      <c r="P4" s="1538"/>
      <c r="Q4" s="1538"/>
      <c r="R4" s="1538"/>
      <c r="S4" s="1538"/>
      <c r="T4" s="9"/>
      <c r="U4" s="9"/>
      <c r="V4" s="9"/>
      <c r="W4" s="9"/>
      <c r="X4" s="9"/>
      <c r="Y4" s="9"/>
      <c r="Z4" s="9"/>
      <c r="AC4" s="141" t="s">
        <v>1</v>
      </c>
      <c r="AD4" s="141"/>
      <c r="AE4" s="141"/>
      <c r="AF4" s="141"/>
      <c r="AG4" s="141"/>
      <c r="AH4" s="141"/>
      <c r="AY4" s="10"/>
      <c r="AZ4" s="10"/>
      <c r="BA4" s="10"/>
      <c r="BB4" s="10"/>
      <c r="BC4" s="10"/>
      <c r="BD4" s="10"/>
      <c r="BE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row>
    <row r="5" spans="2:87" s="6" customFormat="1" ht="8.25" customHeight="1">
      <c r="B5" s="142"/>
      <c r="C5" s="142"/>
      <c r="D5" s="142"/>
      <c r="E5" s="8"/>
      <c r="F5" s="8"/>
      <c r="G5" s="8"/>
      <c r="H5" s="8"/>
      <c r="I5" s="8"/>
      <c r="J5" s="8"/>
      <c r="K5" s="8"/>
      <c r="L5" s="8"/>
      <c r="M5" s="8"/>
      <c r="N5" s="8"/>
      <c r="O5" s="1538"/>
      <c r="P5" s="1538"/>
      <c r="Q5" s="1538"/>
      <c r="R5" s="1538"/>
      <c r="S5" s="1538"/>
      <c r="T5" s="9"/>
      <c r="U5" s="9"/>
      <c r="V5" s="9"/>
      <c r="W5" s="9"/>
      <c r="X5" s="9"/>
      <c r="Y5" s="9"/>
      <c r="Z5" s="9"/>
      <c r="AC5" s="141"/>
      <c r="AD5" s="141"/>
      <c r="AE5" s="141"/>
      <c r="AF5" s="141"/>
      <c r="AG5" s="141"/>
      <c r="AH5" s="141"/>
      <c r="AY5" s="10"/>
      <c r="AZ5" s="10"/>
      <c r="BA5" s="10"/>
      <c r="BB5" s="10"/>
      <c r="BC5" s="10"/>
      <c r="BD5" s="10"/>
      <c r="BE5" s="10"/>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row>
    <row r="6" spans="2:87" s="6" customFormat="1" ht="8.25" customHeight="1">
      <c r="B6" s="39"/>
      <c r="C6" s="39"/>
      <c r="D6" s="8"/>
      <c r="E6" s="8"/>
      <c r="F6" s="8"/>
      <c r="G6" s="8"/>
      <c r="H6" s="8"/>
      <c r="I6" s="8"/>
      <c r="J6" s="8"/>
      <c r="K6" s="8"/>
      <c r="L6" s="8"/>
      <c r="M6" s="8"/>
      <c r="N6" s="8"/>
      <c r="O6" s="39"/>
      <c r="P6" s="39"/>
      <c r="T6" s="9"/>
      <c r="U6" s="9"/>
      <c r="V6" s="9"/>
      <c r="W6" s="9"/>
      <c r="X6" s="9"/>
      <c r="Y6" s="9"/>
      <c r="Z6" s="9"/>
      <c r="AA6" s="9"/>
      <c r="AB6" s="9"/>
      <c r="AC6" s="141" t="s">
        <v>637</v>
      </c>
      <c r="AD6" s="141"/>
      <c r="AE6" s="141"/>
      <c r="AF6" s="141"/>
      <c r="AG6" s="141"/>
      <c r="AH6" s="141"/>
      <c r="AJ6" s="9"/>
      <c r="AS6" s="10"/>
      <c r="AT6" s="10"/>
      <c r="AU6" s="10"/>
      <c r="AV6" s="10"/>
      <c r="AW6" s="10"/>
      <c r="AX6" s="10"/>
      <c r="AY6" s="10"/>
      <c r="AZ6" s="10"/>
      <c r="BA6" s="10"/>
      <c r="BB6" s="10"/>
      <c r="BC6" s="10"/>
      <c r="BD6" s="10"/>
      <c r="BE6" s="10"/>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row>
    <row r="7" spans="2:87" s="6" customFormat="1" ht="8.25" customHeight="1">
      <c r="B7" s="6" t="s">
        <v>3</v>
      </c>
      <c r="C7" s="12"/>
      <c r="T7" s="9"/>
      <c r="U7" s="9"/>
      <c r="V7" s="9"/>
      <c r="W7" s="9"/>
      <c r="X7" s="9"/>
      <c r="Y7" s="9"/>
      <c r="Z7" s="9"/>
      <c r="AA7" s="9"/>
      <c r="AB7" s="9"/>
      <c r="AC7" s="141"/>
      <c r="AD7" s="141"/>
      <c r="AE7" s="141"/>
      <c r="AF7" s="141"/>
      <c r="AG7" s="141"/>
      <c r="AH7" s="141"/>
      <c r="AJ7" s="9"/>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row>
    <row r="8" spans="2:87" s="6" customFormat="1" ht="8.25" customHeight="1">
      <c r="B8" s="1537" t="s">
        <v>571</v>
      </c>
      <c r="C8" s="1537"/>
      <c r="D8" s="1537"/>
      <c r="E8" s="1537"/>
      <c r="F8" s="1537"/>
      <c r="G8" s="1537"/>
      <c r="H8" s="1537"/>
      <c r="I8" s="1537"/>
      <c r="J8" s="1537"/>
      <c r="K8" s="1537"/>
      <c r="L8" s="1537"/>
      <c r="M8" s="1537"/>
      <c r="N8" s="1537"/>
      <c r="O8" s="1537"/>
      <c r="P8" s="1537"/>
      <c r="Q8" s="1537"/>
      <c r="R8" s="1537"/>
      <c r="S8" s="1537"/>
      <c r="T8" s="1537"/>
      <c r="U8" s="1537"/>
      <c r="V8" s="1537"/>
      <c r="W8" s="1537"/>
      <c r="X8" s="1537"/>
      <c r="Y8" s="1537"/>
      <c r="Z8" s="1537"/>
      <c r="AA8" s="1537"/>
      <c r="AB8" s="1537"/>
      <c r="AC8" s="1537"/>
      <c r="AD8" s="1537"/>
      <c r="AE8" s="1537"/>
      <c r="AF8" s="1537"/>
      <c r="AG8" s="1537"/>
      <c r="AH8" s="1537"/>
      <c r="AI8" s="13"/>
      <c r="CH8" s="13"/>
    </row>
    <row r="9" spans="2:87" s="6" customFormat="1" ht="8.25" customHeight="1">
      <c r="B9" s="1537"/>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c r="AB9" s="1537"/>
      <c r="AC9" s="1537"/>
      <c r="AD9" s="1537"/>
      <c r="AE9" s="1537"/>
      <c r="AF9" s="1537"/>
      <c r="AG9" s="1537"/>
      <c r="AH9" s="1537"/>
      <c r="AI9" s="13"/>
      <c r="AJ9" s="13"/>
      <c r="CH9" s="13"/>
    </row>
    <row r="10" spans="2:87" s="6" customFormat="1" ht="8.25" customHeight="1">
      <c r="B10" s="1537"/>
      <c r="C10" s="1537"/>
      <c r="D10" s="1537"/>
      <c r="E10" s="1537"/>
      <c r="F10" s="1537"/>
      <c r="G10" s="1537"/>
      <c r="H10" s="1537"/>
      <c r="I10" s="1537"/>
      <c r="J10" s="1537"/>
      <c r="K10" s="1537"/>
      <c r="L10" s="1537"/>
      <c r="M10" s="1537"/>
      <c r="N10" s="1537"/>
      <c r="O10" s="1537"/>
      <c r="P10" s="1537"/>
      <c r="Q10" s="1537"/>
      <c r="R10" s="1537"/>
      <c r="S10" s="1537"/>
      <c r="T10" s="1537"/>
      <c r="U10" s="1537"/>
      <c r="V10" s="1537"/>
      <c r="W10" s="1537"/>
      <c r="X10" s="1537"/>
      <c r="Y10" s="1537"/>
      <c r="Z10" s="1537"/>
      <c r="AA10" s="1537"/>
      <c r="AB10" s="1537"/>
      <c r="AC10" s="1537"/>
      <c r="AD10" s="1537"/>
      <c r="AE10" s="1537"/>
      <c r="AF10" s="1537"/>
      <c r="AG10" s="1537"/>
      <c r="AH10" s="1537"/>
      <c r="AI10" s="13"/>
      <c r="AJ10" s="13"/>
      <c r="CH10" s="13"/>
    </row>
    <row r="11" spans="2:87" s="6" customFormat="1" ht="8.25" customHeight="1">
      <c r="B11" s="1537"/>
      <c r="C11" s="1537"/>
      <c r="D11" s="1537"/>
      <c r="E11" s="1537"/>
      <c r="F11" s="1537"/>
      <c r="G11" s="1537"/>
      <c r="H11" s="1537"/>
      <c r="I11" s="1537"/>
      <c r="J11" s="1537"/>
      <c r="K11" s="1537"/>
      <c r="L11" s="1537"/>
      <c r="M11" s="1537"/>
      <c r="N11" s="1537"/>
      <c r="O11" s="1537"/>
      <c r="P11" s="1537"/>
      <c r="Q11" s="1537"/>
      <c r="R11" s="1537"/>
      <c r="S11" s="1537"/>
      <c r="T11" s="1537"/>
      <c r="U11" s="1537"/>
      <c r="V11" s="1537"/>
      <c r="W11" s="1537"/>
      <c r="X11" s="1537"/>
      <c r="Y11" s="1537"/>
      <c r="Z11" s="1537"/>
      <c r="AA11" s="1537"/>
      <c r="AB11" s="1537"/>
      <c r="AC11" s="1537"/>
      <c r="AD11" s="1537"/>
      <c r="AE11" s="1537"/>
      <c r="AF11" s="1537"/>
      <c r="AG11" s="1537"/>
      <c r="AH11" s="1537"/>
      <c r="AI11" s="13"/>
      <c r="AJ11" s="13"/>
      <c r="CH11" s="13"/>
    </row>
    <row r="12" spans="2:87" s="6" customFormat="1" ht="5.45" customHeight="1">
      <c r="B12" s="1475"/>
      <c r="C12" s="1475"/>
      <c r="D12" s="1475"/>
      <c r="E12" s="1475"/>
      <c r="F12" s="1475"/>
      <c r="G12" s="1475"/>
      <c r="H12" s="1475"/>
      <c r="I12" s="1475"/>
      <c r="J12" s="1475"/>
      <c r="K12" s="1475"/>
      <c r="L12" s="1475"/>
      <c r="M12" s="1475"/>
      <c r="N12" s="1475"/>
      <c r="O12" s="1475"/>
      <c r="P12" s="1475"/>
      <c r="Q12" s="1475"/>
      <c r="R12" s="1475"/>
      <c r="S12" s="1475"/>
      <c r="T12" s="1475"/>
      <c r="U12" s="1475"/>
      <c r="V12" s="1475"/>
      <c r="W12" s="1475"/>
      <c r="X12" s="1475"/>
      <c r="Y12" s="1475"/>
      <c r="Z12" s="1475"/>
      <c r="AA12" s="1475"/>
      <c r="AB12" s="1475"/>
      <c r="AC12" s="1475"/>
      <c r="AD12" s="1475"/>
      <c r="AE12" s="1475"/>
      <c r="AF12" s="1475"/>
      <c r="AG12" s="1475"/>
      <c r="AH12" s="13"/>
      <c r="AI12" s="13"/>
      <c r="AJ12" s="13"/>
      <c r="CH12" s="13"/>
    </row>
    <row r="13" spans="2:87" s="6" customFormat="1" ht="8.1" hidden="1" customHeight="1">
      <c r="B13" s="1475"/>
      <c r="C13" s="1475"/>
      <c r="O13" s="1475"/>
      <c r="P13" s="1475"/>
      <c r="Q13" s="1475"/>
      <c r="R13" s="1475"/>
      <c r="S13" s="1021"/>
      <c r="T13" s="1021"/>
      <c r="U13" s="1021"/>
      <c r="V13" s="1021"/>
      <c r="W13" s="1021"/>
      <c r="X13" s="1021"/>
      <c r="Y13" s="1021"/>
      <c r="Z13" s="1021"/>
      <c r="AA13" s="1021"/>
      <c r="AB13" s="1021"/>
      <c r="AC13" s="1021"/>
      <c r="AD13" s="1021"/>
      <c r="AE13" s="1021"/>
      <c r="AF13" s="1021"/>
      <c r="AG13" s="1021"/>
      <c r="AH13" s="1021"/>
      <c r="AI13" s="1536"/>
      <c r="BD13" s="1536"/>
      <c r="BE13" s="1536"/>
      <c r="BF13" s="1536"/>
      <c r="BG13" s="1536"/>
      <c r="BH13" s="1536"/>
      <c r="BI13" s="1536"/>
      <c r="BJ13" s="1535"/>
      <c r="BK13" s="1535"/>
      <c r="BL13" s="1535"/>
      <c r="BM13" s="1535"/>
      <c r="BN13" s="1535"/>
      <c r="BO13" s="13"/>
      <c r="BP13" s="13"/>
      <c r="BQ13" s="13"/>
      <c r="BR13" s="13"/>
      <c r="BS13" s="13"/>
      <c r="BT13" s="13"/>
      <c r="BU13" s="13"/>
      <c r="BV13" s="13"/>
      <c r="BW13" s="13"/>
      <c r="BX13" s="13"/>
      <c r="BY13" s="13"/>
      <c r="BZ13" s="13"/>
      <c r="CA13" s="13"/>
      <c r="CB13" s="13"/>
      <c r="CC13" s="13"/>
      <c r="CD13" s="13"/>
      <c r="CE13" s="13"/>
      <c r="CF13" s="13"/>
      <c r="CG13" s="13"/>
      <c r="CH13" s="13"/>
    </row>
    <row r="14" spans="2:87" ht="8.25" customHeight="1">
      <c r="B14" s="1475"/>
      <c r="C14" s="1475"/>
      <c r="D14" s="1023" t="s">
        <v>594</v>
      </c>
      <c r="E14" s="1023"/>
      <c r="F14" s="1023"/>
      <c r="G14" s="1023"/>
      <c r="H14" s="1023"/>
      <c r="I14" s="1023"/>
      <c r="J14" s="1023"/>
      <c r="K14" s="1023"/>
      <c r="L14" s="1023"/>
      <c r="M14" s="1023"/>
      <c r="N14" s="1023"/>
      <c r="O14" s="1023"/>
      <c r="P14" s="1023"/>
      <c r="Q14" s="1023"/>
      <c r="R14" s="1023"/>
      <c r="S14" s="1023"/>
      <c r="T14" s="1023"/>
      <c r="U14" s="1023"/>
      <c r="V14" s="1023"/>
      <c r="W14" s="1023"/>
      <c r="X14" s="1023"/>
      <c r="Y14" s="1023"/>
      <c r="Z14" s="1023"/>
      <c r="AA14" s="1023"/>
      <c r="AB14" s="1023"/>
      <c r="AC14" s="1023"/>
      <c r="AD14" s="1023"/>
      <c r="AE14" s="1023"/>
      <c r="AF14" s="1023"/>
      <c r="AG14" s="1023"/>
      <c r="AH14" s="1023"/>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534"/>
      <c r="BH14" s="1534"/>
      <c r="BI14" s="1534"/>
    </row>
    <row r="15" spans="2:87" s="28" customFormat="1" ht="8.25" customHeight="1" thickBot="1">
      <c r="B15" s="1475"/>
      <c r="C15" s="1475"/>
      <c r="D15" s="1023"/>
      <c r="E15" s="1023"/>
      <c r="F15" s="1023"/>
      <c r="G15" s="1023"/>
      <c r="H15" s="1023"/>
      <c r="I15" s="1023"/>
      <c r="J15" s="1023"/>
      <c r="K15" s="1023"/>
      <c r="L15" s="1023"/>
      <c r="M15" s="1023"/>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518"/>
      <c r="BH15" s="1518"/>
      <c r="BI15" s="1518"/>
    </row>
    <row r="16" spans="2:87" s="28" customFormat="1" ht="8.25" customHeight="1">
      <c r="B16" s="1475"/>
      <c r="C16" s="1475"/>
      <c r="AA16" s="1552"/>
      <c r="AB16" s="1551"/>
      <c r="AC16" s="1531" t="s">
        <v>569</v>
      </c>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518"/>
      <c r="BH16" s="1518"/>
      <c r="BI16" s="1518"/>
    </row>
    <row r="17" spans="2:61" s="28" customFormat="1" ht="8.25" customHeight="1">
      <c r="B17" s="1475"/>
      <c r="C17" s="1475"/>
      <c r="D17" s="1574" t="s">
        <v>593</v>
      </c>
      <c r="E17" s="1574"/>
      <c r="F17" s="1574"/>
      <c r="G17" s="1574"/>
      <c r="H17" s="1574"/>
      <c r="I17" s="1574"/>
      <c r="J17" s="1574"/>
      <c r="K17" s="1574"/>
      <c r="L17" s="1574"/>
      <c r="M17" s="1574"/>
      <c r="N17" s="1574"/>
      <c r="O17" s="1574"/>
      <c r="P17" s="1574"/>
      <c r="Q17" s="1574"/>
      <c r="R17" s="1574"/>
      <c r="S17" s="1574"/>
      <c r="T17" s="1574"/>
      <c r="U17" s="1574"/>
      <c r="V17" s="1574"/>
      <c r="W17" s="1574"/>
      <c r="X17" s="1574"/>
      <c r="Y17" s="1574"/>
      <c r="Z17" s="1573"/>
      <c r="AA17" s="1550"/>
      <c r="AB17" s="1549"/>
      <c r="AC17" s="1572" t="s">
        <v>567</v>
      </c>
      <c r="AD17" s="1528"/>
      <c r="AE17" s="1528"/>
      <c r="AF17" s="1528"/>
      <c r="AG17" s="1571"/>
      <c r="AH17" s="1571"/>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518"/>
      <c r="BH17" s="1518"/>
      <c r="BI17" s="1518"/>
    </row>
    <row r="18" spans="2:61" s="28" customFormat="1" ht="12.95" customHeight="1" thickBot="1">
      <c r="B18" s="1475"/>
      <c r="C18" s="1475"/>
      <c r="D18" s="1574"/>
      <c r="E18" s="1574"/>
      <c r="F18" s="1574"/>
      <c r="G18" s="1574"/>
      <c r="H18" s="1574"/>
      <c r="I18" s="1574"/>
      <c r="J18" s="1574"/>
      <c r="K18" s="1574"/>
      <c r="L18" s="1574"/>
      <c r="M18" s="1574"/>
      <c r="N18" s="1574"/>
      <c r="O18" s="1574"/>
      <c r="P18" s="1574"/>
      <c r="Q18" s="1574"/>
      <c r="R18" s="1574"/>
      <c r="S18" s="1574"/>
      <c r="T18" s="1574"/>
      <c r="U18" s="1574"/>
      <c r="V18" s="1574"/>
      <c r="W18" s="1574"/>
      <c r="X18" s="1574"/>
      <c r="Y18" s="1574"/>
      <c r="Z18" s="1573"/>
      <c r="AA18" s="1547"/>
      <c r="AB18" s="1546"/>
      <c r="AC18" s="1572"/>
      <c r="AD18" s="1528"/>
      <c r="AE18" s="1528"/>
      <c r="AF18" s="1528"/>
      <c r="AG18" s="1571"/>
      <c r="AH18" s="1571"/>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518"/>
      <c r="BH18" s="1518"/>
      <c r="BI18" s="1518"/>
    </row>
    <row r="19" spans="2:61" s="28" customFormat="1" ht="8.25" customHeight="1">
      <c r="B19" s="1475"/>
      <c r="C19" s="1475"/>
      <c r="D19" s="1520" t="s">
        <v>566</v>
      </c>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518"/>
      <c r="BH19" s="1518"/>
      <c r="BI19" s="1518"/>
    </row>
    <row r="20" spans="2:61" s="28" customFormat="1" ht="6.6" customHeight="1">
      <c r="B20" s="1475"/>
      <c r="C20" s="1475"/>
      <c r="D20" s="1520"/>
      <c r="E20" s="1520"/>
      <c r="F20" s="1520"/>
      <c r="G20" s="1520"/>
      <c r="H20" s="1520"/>
      <c r="I20" s="1520"/>
      <c r="J20" s="1520"/>
      <c r="K20" s="1520"/>
      <c r="L20" s="1520"/>
      <c r="M20" s="1520"/>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518"/>
      <c r="BH20" s="1518"/>
      <c r="BI20" s="1518"/>
    </row>
    <row r="21" spans="2:61" s="28" customFormat="1" ht="8.1" hidden="1" customHeight="1">
      <c r="B21" s="1475"/>
      <c r="C21" s="1475"/>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518"/>
      <c r="BH21" s="1518"/>
      <c r="BI21" s="1518"/>
    </row>
    <row r="22" spans="2:61" s="28" customFormat="1" ht="8.25" customHeight="1">
      <c r="B22" s="1516" t="s">
        <v>4</v>
      </c>
      <c r="C22" s="1516"/>
      <c r="D22" s="1570" t="s">
        <v>636</v>
      </c>
      <c r="E22" s="1570"/>
      <c r="F22" s="1515" t="s">
        <v>5</v>
      </c>
      <c r="G22" s="1515"/>
      <c r="H22" s="1515"/>
      <c r="I22" s="1515"/>
      <c r="J22" s="1515" t="s">
        <v>6</v>
      </c>
      <c r="K22" s="1515"/>
      <c r="L22" s="1515"/>
      <c r="M22" s="1515"/>
      <c r="N22" s="1515"/>
      <c r="O22" s="1515"/>
      <c r="P22" s="1515"/>
      <c r="Q22" s="1515"/>
      <c r="R22" s="1515"/>
      <c r="S22" s="1515"/>
      <c r="T22" s="1515"/>
      <c r="U22" s="1515"/>
      <c r="V22" s="1515"/>
      <c r="W22" s="1515"/>
      <c r="X22" s="1515"/>
      <c r="Y22" s="1515"/>
      <c r="Z22" s="1515"/>
      <c r="AA22" s="1515"/>
      <c r="AB22" s="1515"/>
      <c r="AC22" s="1517" t="s">
        <v>565</v>
      </c>
      <c r="AD22" s="1517"/>
      <c r="AE22" s="1517"/>
      <c r="AF22" s="1545" t="s">
        <v>8</v>
      </c>
      <c r="AG22" s="1545"/>
      <c r="AH22" s="1545"/>
    </row>
    <row r="23" spans="2:61" s="28" customFormat="1" ht="8.25" customHeight="1">
      <c r="B23" s="1516"/>
      <c r="C23" s="1516"/>
      <c r="D23" s="1570"/>
      <c r="E23" s="1570"/>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7"/>
      <c r="AD23" s="1517"/>
      <c r="AE23" s="1517"/>
      <c r="AF23" s="1545"/>
      <c r="AG23" s="1545"/>
      <c r="AH23" s="1545"/>
    </row>
    <row r="24" spans="2:61" s="28" customFormat="1" ht="8.25" customHeight="1">
      <c r="B24" s="1516"/>
      <c r="C24" s="1516"/>
      <c r="D24" s="1569" t="s">
        <v>635</v>
      </c>
      <c r="E24" s="1569" t="s">
        <v>634</v>
      </c>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7"/>
      <c r="AD24" s="1517"/>
      <c r="AE24" s="1517"/>
      <c r="AF24" s="1545"/>
      <c r="AG24" s="1545"/>
      <c r="AH24" s="1545"/>
    </row>
    <row r="25" spans="2:61" s="28" customFormat="1" ht="8.25" customHeight="1">
      <c r="B25" s="1516"/>
      <c r="C25" s="1516"/>
      <c r="D25" s="1569"/>
      <c r="E25" s="1569"/>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7"/>
      <c r="AD25" s="1517"/>
      <c r="AE25" s="1517"/>
      <c r="AF25" s="1545"/>
      <c r="AG25" s="1545"/>
      <c r="AH25" s="1545"/>
    </row>
    <row r="26" spans="2:61" s="28" customFormat="1" ht="8.25" customHeight="1">
      <c r="B26" s="1516"/>
      <c r="C26" s="1516"/>
      <c r="D26" s="1569"/>
      <c r="E26" s="1569"/>
      <c r="F26" s="1515"/>
      <c r="G26" s="1515"/>
      <c r="H26" s="1515"/>
      <c r="I26" s="1515"/>
      <c r="J26" s="1515"/>
      <c r="K26" s="1515"/>
      <c r="L26" s="1515"/>
      <c r="M26" s="1515"/>
      <c r="N26" s="1515"/>
      <c r="O26" s="1515"/>
      <c r="P26" s="1515"/>
      <c r="Q26" s="1515"/>
      <c r="R26" s="1515"/>
      <c r="S26" s="1515"/>
      <c r="T26" s="1515"/>
      <c r="U26" s="1515"/>
      <c r="V26" s="1515"/>
      <c r="W26" s="1515"/>
      <c r="X26" s="1515"/>
      <c r="Y26" s="1515"/>
      <c r="Z26" s="1515"/>
      <c r="AA26" s="1515"/>
      <c r="AB26" s="1515"/>
      <c r="AC26" s="1517"/>
      <c r="AD26" s="1517"/>
      <c r="AE26" s="1517"/>
      <c r="AF26" s="1545"/>
      <c r="AG26" s="1545"/>
      <c r="AH26" s="1545"/>
    </row>
    <row r="27" spans="2:61" s="28" customFormat="1" ht="8.25" customHeight="1">
      <c r="B27" s="1516"/>
      <c r="C27" s="1516"/>
      <c r="D27" s="1569"/>
      <c r="E27" s="1569"/>
      <c r="F27" s="1515"/>
      <c r="G27" s="1515"/>
      <c r="H27" s="1515"/>
      <c r="I27" s="1515"/>
      <c r="J27" s="1515"/>
      <c r="K27" s="1515"/>
      <c r="L27" s="1515"/>
      <c r="M27" s="1515"/>
      <c r="N27" s="1515"/>
      <c r="O27" s="1515"/>
      <c r="P27" s="1515"/>
      <c r="Q27" s="1515"/>
      <c r="R27" s="1515"/>
      <c r="S27" s="1515"/>
      <c r="T27" s="1515"/>
      <c r="U27" s="1515"/>
      <c r="V27" s="1515"/>
      <c r="W27" s="1515"/>
      <c r="X27" s="1515"/>
      <c r="Y27" s="1515"/>
      <c r="Z27" s="1515"/>
      <c r="AA27" s="1515"/>
      <c r="AB27" s="1515"/>
      <c r="AC27" s="1514" t="s">
        <v>9</v>
      </c>
      <c r="AD27" s="1514"/>
      <c r="AE27" s="1514"/>
      <c r="AF27" s="1545"/>
      <c r="AG27" s="1545"/>
      <c r="AH27" s="1545"/>
    </row>
    <row r="28" spans="2:61" s="28" customFormat="1" ht="5.0999999999999996" customHeight="1" thickBot="1">
      <c r="B28" s="1516"/>
      <c r="C28" s="1516"/>
      <c r="D28" s="1569"/>
      <c r="E28" s="1569"/>
      <c r="F28" s="1515"/>
      <c r="G28" s="1515"/>
      <c r="H28" s="1515"/>
      <c r="I28" s="1515"/>
      <c r="J28" s="1515"/>
      <c r="K28" s="1515"/>
      <c r="L28" s="1515"/>
      <c r="M28" s="1515"/>
      <c r="N28" s="1515"/>
      <c r="O28" s="1515"/>
      <c r="P28" s="1515"/>
      <c r="Q28" s="1515"/>
      <c r="R28" s="1515"/>
      <c r="S28" s="1515"/>
      <c r="T28" s="1515"/>
      <c r="U28" s="1515"/>
      <c r="V28" s="1515"/>
      <c r="W28" s="1515"/>
      <c r="X28" s="1515"/>
      <c r="Y28" s="1515"/>
      <c r="Z28" s="1515"/>
      <c r="AA28" s="1515"/>
      <c r="AB28" s="1515"/>
      <c r="AC28" s="1514"/>
      <c r="AD28" s="1514"/>
      <c r="AE28" s="1514"/>
      <c r="AF28" s="1545"/>
      <c r="AG28" s="1545"/>
      <c r="AH28" s="1545"/>
    </row>
    <row r="29" spans="2:61" s="28" customFormat="1" ht="24.95" customHeight="1">
      <c r="B29" s="1555" t="s">
        <v>592</v>
      </c>
      <c r="C29" s="1555"/>
      <c r="D29" s="1565" t="s">
        <v>609</v>
      </c>
      <c r="E29" s="1565" t="s">
        <v>361</v>
      </c>
      <c r="F29" s="1564" t="s">
        <v>633</v>
      </c>
      <c r="G29" s="1564"/>
      <c r="H29" s="1564"/>
      <c r="I29" s="1564"/>
      <c r="J29" s="1568" t="s">
        <v>632</v>
      </c>
      <c r="K29" s="1568"/>
      <c r="L29" s="1568"/>
      <c r="M29" s="1568"/>
      <c r="N29" s="1568"/>
      <c r="O29" s="1568"/>
      <c r="P29" s="1568"/>
      <c r="Q29" s="1568"/>
      <c r="R29" s="1568"/>
      <c r="S29" s="1568"/>
      <c r="T29" s="1568"/>
      <c r="U29" s="1568"/>
      <c r="V29" s="1568"/>
      <c r="W29" s="1568"/>
      <c r="X29" s="1568"/>
      <c r="Y29" s="1568"/>
      <c r="Z29" s="1568"/>
      <c r="AA29" s="1568"/>
      <c r="AB29" s="1568"/>
      <c r="AC29" s="1567" t="s">
        <v>10</v>
      </c>
      <c r="AD29" s="1566"/>
      <c r="AE29" s="1566"/>
      <c r="AF29" s="1508"/>
      <c r="AG29" s="1508"/>
      <c r="AH29" s="1507"/>
    </row>
    <row r="30" spans="2:61" s="28" customFormat="1" ht="24.95" customHeight="1">
      <c r="B30" s="1555"/>
      <c r="C30" s="1555"/>
      <c r="D30" s="1565"/>
      <c r="E30" s="1565"/>
      <c r="F30" s="1564"/>
      <c r="G30" s="1564"/>
      <c r="H30" s="1564"/>
      <c r="I30" s="1564"/>
      <c r="J30" s="1499" t="s">
        <v>631</v>
      </c>
      <c r="K30" s="1499"/>
      <c r="L30" s="1499"/>
      <c r="M30" s="1499"/>
      <c r="N30" s="1499"/>
      <c r="O30" s="1499"/>
      <c r="P30" s="1499"/>
      <c r="Q30" s="1499"/>
      <c r="R30" s="1499"/>
      <c r="S30" s="1499"/>
      <c r="T30" s="1499"/>
      <c r="U30" s="1499"/>
      <c r="V30" s="1499"/>
      <c r="W30" s="1499"/>
      <c r="X30" s="1499"/>
      <c r="Y30" s="1499"/>
      <c r="Z30" s="1499"/>
      <c r="AA30" s="1499"/>
      <c r="AB30" s="1499"/>
      <c r="AC30" s="62" t="s">
        <v>10</v>
      </c>
      <c r="AD30" s="63"/>
      <c r="AE30" s="63"/>
      <c r="AF30" s="1502"/>
      <c r="AG30" s="1502"/>
      <c r="AH30" s="1501"/>
    </row>
    <row r="31" spans="2:61" s="28" customFormat="1" ht="24.95" customHeight="1">
      <c r="B31" s="1555"/>
      <c r="C31" s="1555"/>
      <c r="D31" s="1558" t="s">
        <v>361</v>
      </c>
      <c r="E31" s="1558" t="s">
        <v>361</v>
      </c>
      <c r="F31" s="1563" t="s">
        <v>630</v>
      </c>
      <c r="G31" s="1562"/>
      <c r="H31" s="1559" t="s">
        <v>629</v>
      </c>
      <c r="I31" s="1559"/>
      <c r="J31" s="1499" t="s">
        <v>628</v>
      </c>
      <c r="K31" s="1499"/>
      <c r="L31" s="1499"/>
      <c r="M31" s="1499"/>
      <c r="N31" s="1499"/>
      <c r="O31" s="1499"/>
      <c r="P31" s="1499"/>
      <c r="Q31" s="1499"/>
      <c r="R31" s="1499"/>
      <c r="S31" s="1499"/>
      <c r="T31" s="1499"/>
      <c r="U31" s="1499"/>
      <c r="V31" s="1499"/>
      <c r="W31" s="1499"/>
      <c r="X31" s="1499"/>
      <c r="Y31" s="1499"/>
      <c r="Z31" s="1499"/>
      <c r="AA31" s="1499"/>
      <c r="AB31" s="1499"/>
      <c r="AC31" s="62" t="s">
        <v>10</v>
      </c>
      <c r="AD31" s="63"/>
      <c r="AE31" s="63"/>
      <c r="AF31" s="1502"/>
      <c r="AG31" s="1502"/>
      <c r="AH31" s="1501"/>
    </row>
    <row r="32" spans="2:61" s="28" customFormat="1" ht="24.95" customHeight="1">
      <c r="B32" s="1555"/>
      <c r="C32" s="1555"/>
      <c r="D32" s="1558"/>
      <c r="E32" s="1558"/>
      <c r="F32" s="1561"/>
      <c r="G32" s="1560"/>
      <c r="H32" s="1559" t="s">
        <v>627</v>
      </c>
      <c r="I32" s="1559"/>
      <c r="J32" s="1499" t="s">
        <v>626</v>
      </c>
      <c r="K32" s="1499"/>
      <c r="L32" s="1499"/>
      <c r="M32" s="1499"/>
      <c r="N32" s="1499"/>
      <c r="O32" s="1499"/>
      <c r="P32" s="1499"/>
      <c r="Q32" s="1499"/>
      <c r="R32" s="1499"/>
      <c r="S32" s="1499"/>
      <c r="T32" s="1499"/>
      <c r="U32" s="1499"/>
      <c r="V32" s="1499"/>
      <c r="W32" s="1499"/>
      <c r="X32" s="1499"/>
      <c r="Y32" s="1499"/>
      <c r="Z32" s="1499"/>
      <c r="AA32" s="1499"/>
      <c r="AB32" s="1499"/>
      <c r="AC32" s="62" t="s">
        <v>10</v>
      </c>
      <c r="AD32" s="63"/>
      <c r="AE32" s="63"/>
      <c r="AF32" s="1502"/>
      <c r="AG32" s="1502"/>
      <c r="AH32" s="1501"/>
    </row>
    <row r="33" spans="2:44" s="28" customFormat="1" ht="24.95" customHeight="1">
      <c r="B33" s="1555"/>
      <c r="C33" s="1555"/>
      <c r="D33" s="1558" t="s">
        <v>609</v>
      </c>
      <c r="E33" s="1558" t="s">
        <v>361</v>
      </c>
      <c r="F33" s="1500" t="s">
        <v>625</v>
      </c>
      <c r="G33" s="1500"/>
      <c r="H33" s="1500"/>
      <c r="I33" s="1500"/>
      <c r="J33" s="1499" t="s">
        <v>624</v>
      </c>
      <c r="K33" s="1499"/>
      <c r="L33" s="1499"/>
      <c r="M33" s="1499"/>
      <c r="N33" s="1499"/>
      <c r="O33" s="1499"/>
      <c r="P33" s="1499"/>
      <c r="Q33" s="1499"/>
      <c r="R33" s="1499"/>
      <c r="S33" s="1499"/>
      <c r="T33" s="1499"/>
      <c r="U33" s="1499"/>
      <c r="V33" s="1499"/>
      <c r="W33" s="1499"/>
      <c r="X33" s="1499"/>
      <c r="Y33" s="1499"/>
      <c r="Z33" s="1499"/>
      <c r="AA33" s="1499"/>
      <c r="AB33" s="1499"/>
      <c r="AC33" s="62" t="s">
        <v>10</v>
      </c>
      <c r="AD33" s="63"/>
      <c r="AE33" s="63"/>
      <c r="AF33" s="1497"/>
      <c r="AG33" s="1497"/>
      <c r="AH33" s="1496"/>
      <c r="AK33" s="1503"/>
      <c r="AL33" s="1503"/>
      <c r="AM33" s="1021"/>
      <c r="AN33" s="1021"/>
      <c r="AO33" s="1021"/>
      <c r="AP33" s="1503"/>
      <c r="AQ33" s="1503"/>
      <c r="AR33" s="1503"/>
    </row>
    <row r="34" spans="2:44" s="1503" customFormat="1" ht="24.95" customHeight="1">
      <c r="B34" s="1555"/>
      <c r="C34" s="1555"/>
      <c r="D34" s="1558"/>
      <c r="E34" s="1558"/>
      <c r="F34" s="1500"/>
      <c r="G34" s="1500"/>
      <c r="H34" s="1500"/>
      <c r="I34" s="1500"/>
      <c r="J34" s="1499" t="s">
        <v>620</v>
      </c>
      <c r="K34" s="1499"/>
      <c r="L34" s="1499"/>
      <c r="M34" s="1499"/>
      <c r="N34" s="1499"/>
      <c r="O34" s="1499"/>
      <c r="P34" s="1499"/>
      <c r="Q34" s="1499"/>
      <c r="R34" s="1499"/>
      <c r="S34" s="1499"/>
      <c r="T34" s="1499"/>
      <c r="U34" s="1499"/>
      <c r="V34" s="1499"/>
      <c r="W34" s="1499"/>
      <c r="X34" s="1499"/>
      <c r="Y34" s="1499"/>
      <c r="Z34" s="1499"/>
      <c r="AA34" s="1499"/>
      <c r="AB34" s="1499"/>
      <c r="AC34" s="62" t="s">
        <v>10</v>
      </c>
      <c r="AD34" s="63"/>
      <c r="AE34" s="63"/>
      <c r="AF34" s="1497"/>
      <c r="AG34" s="1497"/>
      <c r="AH34" s="1496"/>
      <c r="AI34" s="1504"/>
      <c r="AM34" s="1021"/>
      <c r="AN34" s="1021"/>
      <c r="AO34" s="1021"/>
    </row>
    <row r="35" spans="2:44" s="1503" customFormat="1" ht="24.95" customHeight="1">
      <c r="B35" s="1555"/>
      <c r="C35" s="1555"/>
      <c r="D35" s="1558"/>
      <c r="E35" s="1558"/>
      <c r="F35" s="1500"/>
      <c r="G35" s="1500"/>
      <c r="H35" s="1500"/>
      <c r="I35" s="1500"/>
      <c r="J35" s="1499" t="s">
        <v>623</v>
      </c>
      <c r="K35" s="1499"/>
      <c r="L35" s="1499"/>
      <c r="M35" s="1499"/>
      <c r="N35" s="1499"/>
      <c r="O35" s="1499"/>
      <c r="P35" s="1499"/>
      <c r="Q35" s="1499"/>
      <c r="R35" s="1499"/>
      <c r="S35" s="1499"/>
      <c r="T35" s="1499"/>
      <c r="U35" s="1499"/>
      <c r="V35" s="1499"/>
      <c r="W35" s="1499"/>
      <c r="X35" s="1499"/>
      <c r="Y35" s="1499"/>
      <c r="Z35" s="1499"/>
      <c r="AA35" s="1499"/>
      <c r="AB35" s="1499"/>
      <c r="AC35" s="62" t="s">
        <v>10</v>
      </c>
      <c r="AD35" s="63"/>
      <c r="AE35" s="63"/>
      <c r="AF35" s="1497"/>
      <c r="AG35" s="1497"/>
      <c r="AH35" s="1496"/>
      <c r="AI35" s="1504"/>
      <c r="AM35" s="1021"/>
      <c r="AN35" s="1021"/>
      <c r="AO35" s="1021"/>
    </row>
    <row r="36" spans="2:44" s="1503" customFormat="1" ht="24.95" customHeight="1">
      <c r="B36" s="1555"/>
      <c r="C36" s="1555"/>
      <c r="D36" s="1558"/>
      <c r="E36" s="1558"/>
      <c r="F36" s="1500" t="s">
        <v>622</v>
      </c>
      <c r="G36" s="1500"/>
      <c r="H36" s="1500"/>
      <c r="I36" s="1500"/>
      <c r="J36" s="1499" t="s">
        <v>621</v>
      </c>
      <c r="K36" s="1499"/>
      <c r="L36" s="1499"/>
      <c r="M36" s="1499"/>
      <c r="N36" s="1499"/>
      <c r="O36" s="1499"/>
      <c r="P36" s="1499"/>
      <c r="Q36" s="1499"/>
      <c r="R36" s="1499"/>
      <c r="S36" s="1499"/>
      <c r="T36" s="1499"/>
      <c r="U36" s="1499"/>
      <c r="V36" s="1499"/>
      <c r="W36" s="1499"/>
      <c r="X36" s="1499"/>
      <c r="Y36" s="1499"/>
      <c r="Z36" s="1499"/>
      <c r="AA36" s="1499"/>
      <c r="AB36" s="1499"/>
      <c r="AC36" s="62" t="s">
        <v>10</v>
      </c>
      <c r="AD36" s="63"/>
      <c r="AE36" s="63"/>
      <c r="AF36" s="1497"/>
      <c r="AG36" s="1497"/>
      <c r="AH36" s="1496"/>
      <c r="AI36" s="1504"/>
      <c r="AM36" s="1021"/>
      <c r="AN36" s="1021"/>
      <c r="AO36" s="1021"/>
    </row>
    <row r="37" spans="2:44" s="1503" customFormat="1" ht="24.95" customHeight="1">
      <c r="B37" s="1555"/>
      <c r="C37" s="1555"/>
      <c r="D37" s="1558"/>
      <c r="E37" s="1558"/>
      <c r="F37" s="1500"/>
      <c r="G37" s="1500"/>
      <c r="H37" s="1500"/>
      <c r="I37" s="1500"/>
      <c r="J37" s="1499" t="s">
        <v>620</v>
      </c>
      <c r="K37" s="1499"/>
      <c r="L37" s="1499"/>
      <c r="M37" s="1499"/>
      <c r="N37" s="1499"/>
      <c r="O37" s="1499"/>
      <c r="P37" s="1499"/>
      <c r="Q37" s="1499"/>
      <c r="R37" s="1499"/>
      <c r="S37" s="1499"/>
      <c r="T37" s="1499"/>
      <c r="U37" s="1499"/>
      <c r="V37" s="1499"/>
      <c r="W37" s="1499"/>
      <c r="X37" s="1499"/>
      <c r="Y37" s="1499"/>
      <c r="Z37" s="1499"/>
      <c r="AA37" s="1499"/>
      <c r="AB37" s="1499"/>
      <c r="AC37" s="62" t="s">
        <v>10</v>
      </c>
      <c r="AD37" s="63"/>
      <c r="AE37" s="63"/>
      <c r="AF37" s="1497"/>
      <c r="AG37" s="1497"/>
      <c r="AH37" s="1496"/>
      <c r="AI37" s="1504"/>
      <c r="AM37" s="1021"/>
      <c r="AN37" s="1021"/>
      <c r="AO37" s="1021"/>
    </row>
    <row r="38" spans="2:44" s="1503" customFormat="1" ht="24.95" customHeight="1">
      <c r="B38" s="1555"/>
      <c r="C38" s="1555"/>
      <c r="D38" s="1558"/>
      <c r="E38" s="1558"/>
      <c r="F38" s="1500"/>
      <c r="G38" s="1500"/>
      <c r="H38" s="1500"/>
      <c r="I38" s="1500"/>
      <c r="J38" s="1499" t="s">
        <v>619</v>
      </c>
      <c r="K38" s="1499"/>
      <c r="L38" s="1499"/>
      <c r="M38" s="1499"/>
      <c r="N38" s="1499"/>
      <c r="O38" s="1499"/>
      <c r="P38" s="1499"/>
      <c r="Q38" s="1499"/>
      <c r="R38" s="1499"/>
      <c r="S38" s="1499"/>
      <c r="T38" s="1499"/>
      <c r="U38" s="1499"/>
      <c r="V38" s="1499"/>
      <c r="W38" s="1499"/>
      <c r="X38" s="1499"/>
      <c r="Y38" s="1499"/>
      <c r="Z38" s="1499"/>
      <c r="AA38" s="1499"/>
      <c r="AB38" s="1499"/>
      <c r="AC38" s="62" t="s">
        <v>10</v>
      </c>
      <c r="AD38" s="63"/>
      <c r="AE38" s="63"/>
      <c r="AF38" s="1497"/>
      <c r="AG38" s="1497"/>
      <c r="AH38" s="1496"/>
      <c r="AI38" s="1504"/>
      <c r="AM38" s="1021"/>
      <c r="AN38" s="1021"/>
      <c r="AO38" s="1021"/>
    </row>
    <row r="39" spans="2:44" s="1503" customFormat="1" ht="24.95" customHeight="1">
      <c r="B39" s="1555"/>
      <c r="C39" s="1555"/>
      <c r="D39" s="1558"/>
      <c r="E39" s="1558"/>
      <c r="F39" s="1500"/>
      <c r="G39" s="1500"/>
      <c r="H39" s="1500"/>
      <c r="I39" s="1500"/>
      <c r="J39" s="1499" t="s">
        <v>618</v>
      </c>
      <c r="K39" s="1499"/>
      <c r="L39" s="1499"/>
      <c r="M39" s="1499"/>
      <c r="N39" s="1499"/>
      <c r="O39" s="1499"/>
      <c r="P39" s="1499"/>
      <c r="Q39" s="1499"/>
      <c r="R39" s="1499"/>
      <c r="S39" s="1499"/>
      <c r="T39" s="1499"/>
      <c r="U39" s="1499"/>
      <c r="V39" s="1499"/>
      <c r="W39" s="1499"/>
      <c r="X39" s="1499"/>
      <c r="Y39" s="1499"/>
      <c r="Z39" s="1499"/>
      <c r="AA39" s="1499"/>
      <c r="AB39" s="1499"/>
      <c r="AC39" s="62" t="s">
        <v>10</v>
      </c>
      <c r="AD39" s="63"/>
      <c r="AE39" s="63"/>
      <c r="AF39" s="1497"/>
      <c r="AG39" s="1497"/>
      <c r="AH39" s="1496"/>
      <c r="AI39" s="1504"/>
      <c r="AK39" s="29"/>
      <c r="AL39" s="25"/>
      <c r="AM39" s="1021"/>
      <c r="AN39" s="1021"/>
      <c r="AO39" s="1021"/>
      <c r="AP39" s="28"/>
      <c r="AQ39" s="28"/>
      <c r="AR39" s="28"/>
    </row>
    <row r="40" spans="2:44" s="1503" customFormat="1" ht="24.95" customHeight="1">
      <c r="B40" s="1555"/>
      <c r="C40" s="1555"/>
      <c r="D40" s="1558"/>
      <c r="E40" s="1558"/>
      <c r="F40" s="1500" t="s">
        <v>617</v>
      </c>
      <c r="G40" s="1500"/>
      <c r="H40" s="1500"/>
      <c r="I40" s="1500"/>
      <c r="J40" s="1499" t="s">
        <v>616</v>
      </c>
      <c r="K40" s="1499"/>
      <c r="L40" s="1499"/>
      <c r="M40" s="1499"/>
      <c r="N40" s="1499"/>
      <c r="O40" s="1499"/>
      <c r="P40" s="1499"/>
      <c r="Q40" s="1499"/>
      <c r="R40" s="1499"/>
      <c r="S40" s="1499"/>
      <c r="T40" s="1499"/>
      <c r="U40" s="1499"/>
      <c r="V40" s="1499"/>
      <c r="W40" s="1499"/>
      <c r="X40" s="1499"/>
      <c r="Y40" s="1499"/>
      <c r="Z40" s="1499"/>
      <c r="AA40" s="1499"/>
      <c r="AB40" s="1499"/>
      <c r="AC40" s="62" t="s">
        <v>10</v>
      </c>
      <c r="AD40" s="63"/>
      <c r="AE40" s="63"/>
      <c r="AF40" s="1497"/>
      <c r="AG40" s="1497"/>
      <c r="AH40" s="1496"/>
      <c r="AI40" s="1504"/>
      <c r="AK40" s="29"/>
      <c r="AL40" s="25"/>
      <c r="AM40" s="1021"/>
      <c r="AN40" s="1021"/>
      <c r="AO40" s="1021"/>
      <c r="AP40" s="28"/>
      <c r="AQ40" s="28"/>
      <c r="AR40" s="28"/>
    </row>
    <row r="41" spans="2:44" s="1503" customFormat="1" ht="24.95" customHeight="1">
      <c r="B41" s="1555"/>
      <c r="C41" s="1555"/>
      <c r="D41" s="1558"/>
      <c r="E41" s="1558"/>
      <c r="F41" s="1500"/>
      <c r="G41" s="1500"/>
      <c r="H41" s="1500"/>
      <c r="I41" s="1500"/>
      <c r="J41" s="1499" t="s">
        <v>615</v>
      </c>
      <c r="K41" s="1499"/>
      <c r="L41" s="1499"/>
      <c r="M41" s="1499"/>
      <c r="N41" s="1499"/>
      <c r="O41" s="1499"/>
      <c r="P41" s="1499"/>
      <c r="Q41" s="1499"/>
      <c r="R41" s="1499"/>
      <c r="S41" s="1499"/>
      <c r="T41" s="1499"/>
      <c r="U41" s="1499"/>
      <c r="V41" s="1499"/>
      <c r="W41" s="1499"/>
      <c r="X41" s="1499"/>
      <c r="Y41" s="1499"/>
      <c r="Z41" s="1499"/>
      <c r="AA41" s="1499"/>
      <c r="AB41" s="1499"/>
      <c r="AC41" s="62" t="s">
        <v>10</v>
      </c>
      <c r="AD41" s="63"/>
      <c r="AE41" s="63"/>
      <c r="AF41" s="1497"/>
      <c r="AG41" s="1497"/>
      <c r="AH41" s="1496"/>
      <c r="AI41" s="1504"/>
      <c r="AK41" s="29"/>
      <c r="AL41" s="25"/>
      <c r="AM41" s="1021"/>
      <c r="AN41" s="1021"/>
      <c r="AO41" s="1021"/>
      <c r="AP41" s="28"/>
      <c r="AQ41" s="28"/>
      <c r="AR41" s="28"/>
    </row>
    <row r="42" spans="2:44" s="1503" customFormat="1" ht="24.95" customHeight="1">
      <c r="B42" s="1555"/>
      <c r="C42" s="1555"/>
      <c r="D42" s="1558"/>
      <c r="E42" s="1558"/>
      <c r="F42" s="1500"/>
      <c r="G42" s="1500"/>
      <c r="H42" s="1500"/>
      <c r="I42" s="1500"/>
      <c r="J42" s="1499" t="s">
        <v>610</v>
      </c>
      <c r="K42" s="1499"/>
      <c r="L42" s="1499"/>
      <c r="M42" s="1499"/>
      <c r="N42" s="1499"/>
      <c r="O42" s="1499"/>
      <c r="P42" s="1499"/>
      <c r="Q42" s="1499"/>
      <c r="R42" s="1499"/>
      <c r="S42" s="1499"/>
      <c r="T42" s="1499"/>
      <c r="U42" s="1499"/>
      <c r="V42" s="1499"/>
      <c r="W42" s="1499"/>
      <c r="X42" s="1499"/>
      <c r="Y42" s="1499"/>
      <c r="Z42" s="1499"/>
      <c r="AA42" s="1499"/>
      <c r="AB42" s="1499"/>
      <c r="AC42" s="62" t="s">
        <v>10</v>
      </c>
      <c r="AD42" s="63"/>
      <c r="AE42" s="63"/>
      <c r="AF42" s="1497"/>
      <c r="AG42" s="1497"/>
      <c r="AH42" s="1496"/>
      <c r="AI42" s="1504"/>
      <c r="AK42" s="29"/>
      <c r="AL42" s="25"/>
      <c r="AM42" s="1021"/>
      <c r="AN42" s="1021"/>
      <c r="AO42" s="1021"/>
      <c r="AP42" s="28"/>
      <c r="AQ42" s="28"/>
      <c r="AR42" s="28"/>
    </row>
    <row r="43" spans="2:44" s="1503" customFormat="1" ht="24.95" customHeight="1">
      <c r="B43" s="1555"/>
      <c r="C43" s="1555"/>
      <c r="D43" s="1558"/>
      <c r="E43" s="1558"/>
      <c r="F43" s="1500"/>
      <c r="G43" s="1500"/>
      <c r="H43" s="1500"/>
      <c r="I43" s="1500"/>
      <c r="J43" s="1499" t="s">
        <v>614</v>
      </c>
      <c r="K43" s="1499"/>
      <c r="L43" s="1499"/>
      <c r="M43" s="1499"/>
      <c r="N43" s="1499"/>
      <c r="O43" s="1499"/>
      <c r="P43" s="1499"/>
      <c r="Q43" s="1499"/>
      <c r="R43" s="1499"/>
      <c r="S43" s="1499"/>
      <c r="T43" s="1499"/>
      <c r="U43" s="1499"/>
      <c r="V43" s="1499"/>
      <c r="W43" s="1499"/>
      <c r="X43" s="1499"/>
      <c r="Y43" s="1499"/>
      <c r="Z43" s="1499"/>
      <c r="AA43" s="1499"/>
      <c r="AB43" s="1499"/>
      <c r="AC43" s="62" t="s">
        <v>10</v>
      </c>
      <c r="AD43" s="63"/>
      <c r="AE43" s="63"/>
      <c r="AF43" s="1497"/>
      <c r="AG43" s="1497"/>
      <c r="AH43" s="1496"/>
      <c r="AI43" s="1504"/>
      <c r="AK43" s="29"/>
      <c r="AL43" s="25"/>
      <c r="AM43" s="1021"/>
      <c r="AN43" s="1021"/>
      <c r="AO43" s="1021"/>
      <c r="AP43" s="28"/>
      <c r="AQ43" s="28"/>
      <c r="AR43" s="28"/>
    </row>
    <row r="44" spans="2:44" s="28" customFormat="1" ht="24.95" customHeight="1">
      <c r="B44" s="1555"/>
      <c r="C44" s="1555"/>
      <c r="D44" s="1558"/>
      <c r="E44" s="1558"/>
      <c r="F44" s="1505" t="s">
        <v>613</v>
      </c>
      <c r="G44" s="1505"/>
      <c r="H44" s="1505"/>
      <c r="I44" s="1505"/>
      <c r="J44" s="1499" t="s">
        <v>612</v>
      </c>
      <c r="K44" s="1499"/>
      <c r="L44" s="1499"/>
      <c r="M44" s="1499"/>
      <c r="N44" s="1499"/>
      <c r="O44" s="1499"/>
      <c r="P44" s="1499"/>
      <c r="Q44" s="1499"/>
      <c r="R44" s="1499"/>
      <c r="S44" s="1499"/>
      <c r="T44" s="1499"/>
      <c r="U44" s="1499"/>
      <c r="V44" s="1499"/>
      <c r="W44" s="1499"/>
      <c r="X44" s="1499"/>
      <c r="Y44" s="1499"/>
      <c r="Z44" s="1499"/>
      <c r="AA44" s="1499"/>
      <c r="AB44" s="1499"/>
      <c r="AC44" s="62" t="s">
        <v>10</v>
      </c>
      <c r="AD44" s="63"/>
      <c r="AE44" s="63"/>
      <c r="AF44" s="1497"/>
      <c r="AG44" s="1497"/>
      <c r="AH44" s="1496"/>
      <c r="AI44" s="29"/>
      <c r="AJ44" s="29"/>
      <c r="AK44" s="29"/>
      <c r="AL44" s="25"/>
      <c r="AM44" s="1021"/>
      <c r="AN44" s="1021"/>
      <c r="AO44" s="1021"/>
    </row>
    <row r="45" spans="2:44" s="28" customFormat="1" ht="24.95" customHeight="1">
      <c r="B45" s="1555"/>
      <c r="C45" s="1555"/>
      <c r="D45" s="1558"/>
      <c r="E45" s="1558"/>
      <c r="F45" s="1505"/>
      <c r="G45" s="1505"/>
      <c r="H45" s="1505"/>
      <c r="I45" s="1505"/>
      <c r="J45" s="1499" t="s">
        <v>611</v>
      </c>
      <c r="K45" s="1499"/>
      <c r="L45" s="1499"/>
      <c r="M45" s="1499"/>
      <c r="N45" s="1499"/>
      <c r="O45" s="1499"/>
      <c r="P45" s="1499"/>
      <c r="Q45" s="1499"/>
      <c r="R45" s="1499"/>
      <c r="S45" s="1499"/>
      <c r="T45" s="1499"/>
      <c r="U45" s="1499"/>
      <c r="V45" s="1499"/>
      <c r="W45" s="1499"/>
      <c r="X45" s="1499"/>
      <c r="Y45" s="1499"/>
      <c r="Z45" s="1499"/>
      <c r="AA45" s="1499"/>
      <c r="AB45" s="1499"/>
      <c r="AC45" s="62" t="s">
        <v>10</v>
      </c>
      <c r="AD45" s="63"/>
      <c r="AE45" s="63"/>
      <c r="AF45" s="1497"/>
      <c r="AG45" s="1497"/>
      <c r="AH45" s="1496"/>
      <c r="AI45" s="29"/>
      <c r="AJ45" s="29"/>
      <c r="AK45" s="29"/>
      <c r="AL45" s="25"/>
      <c r="AM45" s="1021"/>
      <c r="AN45" s="1021"/>
      <c r="AO45" s="1021"/>
    </row>
    <row r="46" spans="2:44" s="28" customFormat="1" ht="24.95" customHeight="1">
      <c r="B46" s="1555"/>
      <c r="C46" s="1555"/>
      <c r="D46" s="1558"/>
      <c r="E46" s="1558"/>
      <c r="F46" s="1505"/>
      <c r="G46" s="1505"/>
      <c r="H46" s="1505"/>
      <c r="I46" s="1505"/>
      <c r="J46" s="1499" t="s">
        <v>610</v>
      </c>
      <c r="K46" s="1499"/>
      <c r="L46" s="1499"/>
      <c r="M46" s="1499"/>
      <c r="N46" s="1499"/>
      <c r="O46" s="1499"/>
      <c r="P46" s="1499"/>
      <c r="Q46" s="1499"/>
      <c r="R46" s="1499"/>
      <c r="S46" s="1499"/>
      <c r="T46" s="1499"/>
      <c r="U46" s="1499"/>
      <c r="V46" s="1499"/>
      <c r="W46" s="1499"/>
      <c r="X46" s="1499"/>
      <c r="Y46" s="1499"/>
      <c r="Z46" s="1499"/>
      <c r="AA46" s="1499"/>
      <c r="AB46" s="1499"/>
      <c r="AC46" s="62" t="s">
        <v>10</v>
      </c>
      <c r="AD46" s="63"/>
      <c r="AE46" s="63"/>
      <c r="AF46" s="1497"/>
      <c r="AG46" s="1497"/>
      <c r="AH46" s="1496"/>
      <c r="AI46" s="29"/>
      <c r="AJ46" s="29"/>
      <c r="AK46" s="29"/>
      <c r="AL46" s="25"/>
      <c r="AM46" s="1021"/>
      <c r="AN46" s="1021"/>
      <c r="AO46" s="1021"/>
    </row>
    <row r="47" spans="2:44" s="28" customFormat="1" ht="24.95" customHeight="1">
      <c r="B47" s="1555"/>
      <c r="C47" s="1555"/>
      <c r="D47" s="1554" t="s">
        <v>361</v>
      </c>
      <c r="E47" s="1554" t="s">
        <v>609</v>
      </c>
      <c r="F47" s="1506" t="s">
        <v>608</v>
      </c>
      <c r="G47" s="1506"/>
      <c r="H47" s="1506"/>
      <c r="I47" s="1506"/>
      <c r="J47" s="1499" t="s">
        <v>607</v>
      </c>
      <c r="K47" s="1499"/>
      <c r="L47" s="1499"/>
      <c r="M47" s="1499"/>
      <c r="N47" s="1499"/>
      <c r="O47" s="1499"/>
      <c r="P47" s="1499"/>
      <c r="Q47" s="1499"/>
      <c r="R47" s="1499"/>
      <c r="S47" s="1499"/>
      <c r="T47" s="1499"/>
      <c r="U47" s="1499"/>
      <c r="V47" s="1499"/>
      <c r="W47" s="1499"/>
      <c r="X47" s="1499"/>
      <c r="Y47" s="1499"/>
      <c r="Z47" s="1499"/>
      <c r="AA47" s="1499"/>
      <c r="AB47" s="1499"/>
      <c r="AC47" s="1557" t="s">
        <v>10</v>
      </c>
      <c r="AD47" s="1556"/>
      <c r="AE47" s="1556"/>
      <c r="AF47" s="1497"/>
      <c r="AG47" s="1497"/>
      <c r="AH47" s="1496"/>
      <c r="AI47" s="29"/>
      <c r="AJ47" s="29"/>
      <c r="AK47" s="29"/>
      <c r="AL47" s="25"/>
      <c r="AM47" s="1021"/>
      <c r="AN47" s="1021"/>
      <c r="AO47" s="1021"/>
    </row>
    <row r="48" spans="2:44" s="28" customFormat="1" ht="24.95" customHeight="1">
      <c r="B48" s="1555"/>
      <c r="C48" s="1555"/>
      <c r="D48" s="1554"/>
      <c r="E48" s="1554"/>
      <c r="F48" s="1505" t="s">
        <v>606</v>
      </c>
      <c r="G48" s="1505"/>
      <c r="H48" s="1505"/>
      <c r="I48" s="1505"/>
      <c r="J48" s="1499" t="s">
        <v>605</v>
      </c>
      <c r="K48" s="1499"/>
      <c r="L48" s="1499"/>
      <c r="M48" s="1499"/>
      <c r="N48" s="1499"/>
      <c r="O48" s="1499"/>
      <c r="P48" s="1499"/>
      <c r="Q48" s="1499"/>
      <c r="R48" s="1499"/>
      <c r="S48" s="1499"/>
      <c r="T48" s="1499"/>
      <c r="U48" s="1499"/>
      <c r="V48" s="1499"/>
      <c r="W48" s="1499"/>
      <c r="X48" s="1499"/>
      <c r="Y48" s="1499"/>
      <c r="Z48" s="1499"/>
      <c r="AA48" s="1499"/>
      <c r="AB48" s="1499"/>
      <c r="AC48" s="1557" t="s">
        <v>10</v>
      </c>
      <c r="AD48" s="1556"/>
      <c r="AE48" s="1556"/>
      <c r="AF48" s="1497"/>
      <c r="AG48" s="1497"/>
      <c r="AH48" s="1496"/>
      <c r="AI48" s="29"/>
      <c r="AJ48" s="29"/>
      <c r="AK48" s="29"/>
      <c r="AL48" s="25"/>
      <c r="AM48" s="1021"/>
      <c r="AN48" s="1021"/>
      <c r="AO48" s="1021"/>
    </row>
    <row r="49" spans="2:45" s="28" customFormat="1" ht="24.95" customHeight="1">
      <c r="B49" s="1555"/>
      <c r="C49" s="1555"/>
      <c r="D49" s="1554"/>
      <c r="E49" s="1554"/>
      <c r="F49" s="1505"/>
      <c r="G49" s="1505"/>
      <c r="H49" s="1505"/>
      <c r="I49" s="1505"/>
      <c r="J49" s="1499" t="s">
        <v>604</v>
      </c>
      <c r="K49" s="1499"/>
      <c r="L49" s="1499"/>
      <c r="M49" s="1499"/>
      <c r="N49" s="1499"/>
      <c r="O49" s="1499"/>
      <c r="P49" s="1499"/>
      <c r="Q49" s="1499"/>
      <c r="R49" s="1499"/>
      <c r="S49" s="1499"/>
      <c r="T49" s="1499"/>
      <c r="U49" s="1499"/>
      <c r="V49" s="1499"/>
      <c r="W49" s="1499"/>
      <c r="X49" s="1499"/>
      <c r="Y49" s="1499"/>
      <c r="Z49" s="1499"/>
      <c r="AA49" s="1499"/>
      <c r="AB49" s="1499"/>
      <c r="AC49" s="1557" t="s">
        <v>10</v>
      </c>
      <c r="AD49" s="1556"/>
      <c r="AE49" s="1556"/>
      <c r="AF49" s="1497"/>
      <c r="AG49" s="1497"/>
      <c r="AH49" s="1496"/>
      <c r="AI49" s="29"/>
      <c r="AJ49" s="29"/>
      <c r="AK49" s="29"/>
      <c r="AL49" s="25"/>
      <c r="AM49" s="1021"/>
      <c r="AN49" s="1021"/>
      <c r="AO49" s="1021"/>
    </row>
    <row r="50" spans="2:45" s="28" customFormat="1" ht="24.95" customHeight="1">
      <c r="B50" s="1555"/>
      <c r="C50" s="1555"/>
      <c r="D50" s="1554"/>
      <c r="E50" s="1554"/>
      <c r="F50" s="1506" t="s">
        <v>603</v>
      </c>
      <c r="G50" s="1506"/>
      <c r="H50" s="1506"/>
      <c r="I50" s="1506"/>
      <c r="J50" s="1499" t="s">
        <v>602</v>
      </c>
      <c r="K50" s="1499"/>
      <c r="L50" s="1499"/>
      <c r="M50" s="1499"/>
      <c r="N50" s="1499"/>
      <c r="O50" s="1499"/>
      <c r="P50" s="1499"/>
      <c r="Q50" s="1499"/>
      <c r="R50" s="1499"/>
      <c r="S50" s="1499"/>
      <c r="T50" s="1499"/>
      <c r="U50" s="1499"/>
      <c r="V50" s="1499"/>
      <c r="W50" s="1499"/>
      <c r="X50" s="1499"/>
      <c r="Y50" s="1499"/>
      <c r="Z50" s="1499"/>
      <c r="AA50" s="1499"/>
      <c r="AB50" s="1499"/>
      <c r="AC50" s="1557" t="s">
        <v>10</v>
      </c>
      <c r="AD50" s="1556"/>
      <c r="AE50" s="1556"/>
      <c r="AF50" s="1497"/>
      <c r="AG50" s="1497"/>
      <c r="AH50" s="1496"/>
      <c r="AI50" s="29"/>
      <c r="AJ50" s="29"/>
      <c r="AK50" s="29"/>
      <c r="AL50" s="25"/>
      <c r="AM50" s="1021"/>
      <c r="AN50" s="1021"/>
      <c r="AO50" s="1021"/>
    </row>
    <row r="51" spans="2:45" s="28" customFormat="1" ht="24.95" customHeight="1">
      <c r="B51" s="1555"/>
      <c r="C51" s="1555"/>
      <c r="D51" s="1554"/>
      <c r="E51" s="1554"/>
      <c r="F51" s="1506" t="s">
        <v>601</v>
      </c>
      <c r="G51" s="1506"/>
      <c r="H51" s="1506"/>
      <c r="I51" s="1506"/>
      <c r="J51" s="1499" t="s">
        <v>600</v>
      </c>
      <c r="K51" s="1499"/>
      <c r="L51" s="1499"/>
      <c r="M51" s="1499"/>
      <c r="N51" s="1499"/>
      <c r="O51" s="1499"/>
      <c r="P51" s="1499"/>
      <c r="Q51" s="1499"/>
      <c r="R51" s="1499"/>
      <c r="S51" s="1499"/>
      <c r="T51" s="1499"/>
      <c r="U51" s="1499"/>
      <c r="V51" s="1499"/>
      <c r="W51" s="1499"/>
      <c r="X51" s="1499"/>
      <c r="Y51" s="1499"/>
      <c r="Z51" s="1499"/>
      <c r="AA51" s="1499"/>
      <c r="AB51" s="1499"/>
      <c r="AC51" s="1557" t="s">
        <v>10</v>
      </c>
      <c r="AD51" s="1556"/>
      <c r="AE51" s="1556"/>
      <c r="AF51" s="1497"/>
      <c r="AG51" s="1497"/>
      <c r="AH51" s="1496"/>
      <c r="AI51" s="29"/>
      <c r="AJ51" s="29"/>
      <c r="AK51" s="29"/>
      <c r="AL51" s="25"/>
      <c r="AM51" s="1021"/>
      <c r="AN51" s="1021"/>
      <c r="AO51" s="1021"/>
    </row>
    <row r="52" spans="2:45" s="28" customFormat="1" ht="20.45" customHeight="1">
      <c r="B52" s="1555"/>
      <c r="C52" s="1555"/>
      <c r="D52" s="1554"/>
      <c r="E52" s="1554"/>
      <c r="F52" s="1553" t="s">
        <v>599</v>
      </c>
      <c r="G52" s="1553"/>
      <c r="H52" s="1553"/>
      <c r="I52" s="1553"/>
      <c r="J52" s="1499" t="s">
        <v>598</v>
      </c>
      <c r="K52" s="1499"/>
      <c r="L52" s="1499"/>
      <c r="M52" s="1499"/>
      <c r="N52" s="1499"/>
      <c r="O52" s="1499"/>
      <c r="P52" s="1499"/>
      <c r="Q52" s="1499"/>
      <c r="R52" s="1499"/>
      <c r="S52" s="1499"/>
      <c r="T52" s="1499"/>
      <c r="U52" s="1499"/>
      <c r="V52" s="1499"/>
      <c r="W52" s="1499"/>
      <c r="X52" s="1499"/>
      <c r="Y52" s="1499"/>
      <c r="Z52" s="1499"/>
      <c r="AA52" s="1499"/>
      <c r="AB52" s="1499"/>
      <c r="AC52" s="1557" t="s">
        <v>10</v>
      </c>
      <c r="AD52" s="1556"/>
      <c r="AE52" s="1556"/>
      <c r="AF52" s="1497"/>
      <c r="AG52" s="1497"/>
      <c r="AH52" s="1496"/>
      <c r="AI52" s="29"/>
      <c r="AJ52" s="29"/>
      <c r="AK52" s="29"/>
      <c r="AL52" s="25"/>
      <c r="AM52" s="1021"/>
      <c r="AN52" s="1021"/>
      <c r="AO52" s="1021"/>
    </row>
    <row r="53" spans="2:45" s="28" customFormat="1" ht="21" customHeight="1" thickBot="1">
      <c r="B53" s="1555"/>
      <c r="C53" s="1555"/>
      <c r="D53" s="1554"/>
      <c r="E53" s="1554"/>
      <c r="F53" s="1553"/>
      <c r="G53" s="1553"/>
      <c r="H53" s="1553"/>
      <c r="I53" s="1553"/>
      <c r="J53" s="1540" t="s">
        <v>597</v>
      </c>
      <c r="K53" s="1540"/>
      <c r="L53" s="1540"/>
      <c r="M53" s="1540"/>
      <c r="N53" s="1540"/>
      <c r="O53" s="1540"/>
      <c r="P53" s="1540"/>
      <c r="Q53" s="1540"/>
      <c r="R53" s="1540"/>
      <c r="S53" s="1540"/>
      <c r="T53" s="1540"/>
      <c r="U53" s="1540"/>
      <c r="V53" s="1540"/>
      <c r="W53" s="1540"/>
      <c r="X53" s="1540"/>
      <c r="Y53" s="1540"/>
      <c r="Z53" s="1540"/>
      <c r="AA53" s="1540"/>
      <c r="AB53" s="1540"/>
      <c r="AC53" s="137" t="s">
        <v>10</v>
      </c>
      <c r="AD53" s="138"/>
      <c r="AE53" s="138"/>
      <c r="AF53" s="1485"/>
      <c r="AG53" s="1485"/>
      <c r="AH53" s="1484"/>
      <c r="AI53" s="29"/>
      <c r="AJ53" s="29"/>
      <c r="AK53" s="29"/>
      <c r="AL53" s="25"/>
      <c r="AM53" s="1021"/>
      <c r="AN53" s="1021"/>
      <c r="AO53" s="1021"/>
    </row>
    <row r="54" spans="2:45" ht="3.95" customHeight="1">
      <c r="B54" s="28"/>
      <c r="C54" s="28"/>
      <c r="N54" s="29"/>
      <c r="O54" s="29"/>
      <c r="P54" s="29"/>
      <c r="Q54" s="29"/>
      <c r="R54" s="29"/>
      <c r="S54" s="29"/>
      <c r="T54" s="30"/>
      <c r="U54" s="25"/>
      <c r="V54" s="31"/>
      <c r="W54" s="25"/>
      <c r="X54" s="25"/>
      <c r="Y54" s="25"/>
      <c r="Z54" s="31"/>
      <c r="AA54" s="25"/>
      <c r="AB54" s="25"/>
      <c r="AC54" s="25"/>
      <c r="AD54" s="25"/>
      <c r="AE54" s="25"/>
      <c r="AF54" s="25"/>
      <c r="AG54" s="31"/>
    </row>
    <row r="55" spans="2:45" ht="13.5" customHeight="1">
      <c r="B55" s="1317" t="s">
        <v>11</v>
      </c>
      <c r="C55" s="1317"/>
      <c r="D55" s="1483" t="s">
        <v>12</v>
      </c>
      <c r="E55" s="1483"/>
      <c r="F55" s="1483"/>
      <c r="G55" s="1483"/>
      <c r="H55" s="1483"/>
      <c r="I55" s="1483"/>
      <c r="J55" s="1483"/>
      <c r="K55" s="1483"/>
      <c r="L55" s="1483"/>
      <c r="M55" s="1483"/>
      <c r="N55" s="1483"/>
      <c r="O55" s="1483"/>
      <c r="P55" s="1483"/>
      <c r="Q55" s="1483"/>
      <c r="R55" s="1483"/>
      <c r="S55" s="1483"/>
      <c r="T55" s="1483"/>
      <c r="U55" s="1483"/>
      <c r="V55" s="1483"/>
      <c r="W55" s="1483"/>
      <c r="X55" s="1483"/>
      <c r="Y55" s="1483"/>
      <c r="Z55" s="1483"/>
      <c r="AA55" s="1483"/>
      <c r="AB55" s="1483"/>
      <c r="AC55" s="1483"/>
      <c r="AD55" s="1483"/>
      <c r="AE55" s="1483"/>
      <c r="AF55" s="1483"/>
      <c r="AG55" s="1483"/>
      <c r="AH55" s="1483"/>
      <c r="AI55" s="1483"/>
      <c r="AL55" s="1021"/>
      <c r="AS55" s="1475"/>
    </row>
    <row r="56" spans="2:45" ht="13.5" customHeight="1">
      <c r="B56" s="1317" t="s">
        <v>13</v>
      </c>
      <c r="C56" s="1317"/>
      <c r="D56" s="1483" t="s">
        <v>51</v>
      </c>
      <c r="E56" s="1483"/>
      <c r="F56" s="1483"/>
      <c r="G56" s="1483"/>
      <c r="H56" s="1483"/>
      <c r="I56" s="1483"/>
      <c r="J56" s="1483"/>
      <c r="K56" s="1483"/>
      <c r="L56" s="1483"/>
      <c r="M56" s="1483"/>
      <c r="N56" s="1483"/>
      <c r="O56" s="1483"/>
      <c r="P56" s="1483"/>
      <c r="Q56" s="1483"/>
      <c r="R56" s="1483"/>
      <c r="S56" s="1483"/>
      <c r="T56" s="1483"/>
      <c r="U56" s="1483"/>
      <c r="V56" s="1483"/>
      <c r="W56" s="1483"/>
      <c r="X56" s="1483"/>
      <c r="Y56" s="1483"/>
      <c r="Z56" s="1483"/>
      <c r="AA56" s="1483"/>
      <c r="AB56" s="1483"/>
      <c r="AC56" s="1483"/>
      <c r="AD56" s="1483"/>
      <c r="AE56" s="1483"/>
      <c r="AF56" s="1483"/>
      <c r="AG56" s="1483"/>
      <c r="AH56" s="1483"/>
    </row>
    <row r="57" spans="2:45">
      <c r="AF57" s="1482">
        <v>44652</v>
      </c>
      <c r="AG57" s="1481"/>
      <c r="AH57" s="1481"/>
    </row>
  </sheetData>
  <mergeCells count="122">
    <mergeCell ref="B55:C55"/>
    <mergeCell ref="D55:AI55"/>
    <mergeCell ref="B56:C56"/>
    <mergeCell ref="D56:AH56"/>
    <mergeCell ref="AF57:AH57"/>
    <mergeCell ref="D47:D53"/>
    <mergeCell ref="E47:E53"/>
    <mergeCell ref="F47:I47"/>
    <mergeCell ref="J47:AB47"/>
    <mergeCell ref="F52:I53"/>
    <mergeCell ref="J52:AB52"/>
    <mergeCell ref="AC52:AE52"/>
    <mergeCell ref="AF52:AH52"/>
    <mergeCell ref="J53:AB53"/>
    <mergeCell ref="AC53:AE53"/>
    <mergeCell ref="AF53:AH53"/>
    <mergeCell ref="F50:I50"/>
    <mergeCell ref="J50:AB50"/>
    <mergeCell ref="AC50:AE50"/>
    <mergeCell ref="AF50:AH50"/>
    <mergeCell ref="F51:I51"/>
    <mergeCell ref="J51:AB51"/>
    <mergeCell ref="AC51:AE51"/>
    <mergeCell ref="AF51:AH51"/>
    <mergeCell ref="AC47:AE47"/>
    <mergeCell ref="AF47:AH47"/>
    <mergeCell ref="F48:I49"/>
    <mergeCell ref="J48:AB48"/>
    <mergeCell ref="AC48:AE48"/>
    <mergeCell ref="AF48:AH48"/>
    <mergeCell ref="J49:AB49"/>
    <mergeCell ref="AC49:AE49"/>
    <mergeCell ref="AF49:AH49"/>
    <mergeCell ref="F44:I46"/>
    <mergeCell ref="J44:AB44"/>
    <mergeCell ref="AC44:AE44"/>
    <mergeCell ref="AF44:AH44"/>
    <mergeCell ref="J45:AB45"/>
    <mergeCell ref="AC45:AE45"/>
    <mergeCell ref="AF45:AH45"/>
    <mergeCell ref="J46:AB46"/>
    <mergeCell ref="AC46:AE46"/>
    <mergeCell ref="AF46:AH46"/>
    <mergeCell ref="J42:AB42"/>
    <mergeCell ref="AC42:AE42"/>
    <mergeCell ref="AF42:AH42"/>
    <mergeCell ref="J43:AB43"/>
    <mergeCell ref="AC43:AE43"/>
    <mergeCell ref="AF43:AH43"/>
    <mergeCell ref="J39:AB39"/>
    <mergeCell ref="AC39:AE39"/>
    <mergeCell ref="AF39:AH39"/>
    <mergeCell ref="F40:I43"/>
    <mergeCell ref="J40:AB40"/>
    <mergeCell ref="AC40:AE40"/>
    <mergeCell ref="AF40:AH40"/>
    <mergeCell ref="J41:AB41"/>
    <mergeCell ref="AC41:AE41"/>
    <mergeCell ref="AF41:AH41"/>
    <mergeCell ref="F36:I39"/>
    <mergeCell ref="J36:AB36"/>
    <mergeCell ref="AC36:AE36"/>
    <mergeCell ref="AF36:AH36"/>
    <mergeCell ref="J37:AB37"/>
    <mergeCell ref="AC37:AE37"/>
    <mergeCell ref="AF37:AH37"/>
    <mergeCell ref="J38:AB38"/>
    <mergeCell ref="AC38:AE38"/>
    <mergeCell ref="AF38:AH38"/>
    <mergeCell ref="AF33:AH33"/>
    <mergeCell ref="J34:AB34"/>
    <mergeCell ref="AC34:AE34"/>
    <mergeCell ref="AF34:AH34"/>
    <mergeCell ref="J35:AB35"/>
    <mergeCell ref="AC35:AE35"/>
    <mergeCell ref="AF35:AH35"/>
    <mergeCell ref="AF31:AH31"/>
    <mergeCell ref="H32:I32"/>
    <mergeCell ref="J32:AB32"/>
    <mergeCell ref="AC32:AE32"/>
    <mergeCell ref="AF32:AH32"/>
    <mergeCell ref="D33:D46"/>
    <mergeCell ref="E33:E46"/>
    <mergeCell ref="F33:I35"/>
    <mergeCell ref="J33:AB33"/>
    <mergeCell ref="AC33:AE33"/>
    <mergeCell ref="AF29:AH29"/>
    <mergeCell ref="J30:AB30"/>
    <mergeCell ref="AC30:AE30"/>
    <mergeCell ref="AF30:AH30"/>
    <mergeCell ref="D31:D32"/>
    <mergeCell ref="E31:E32"/>
    <mergeCell ref="F31:G32"/>
    <mergeCell ref="H31:I31"/>
    <mergeCell ref="J31:AB31"/>
    <mergeCell ref="AC31:AE31"/>
    <mergeCell ref="AF22:AH28"/>
    <mergeCell ref="D24:D28"/>
    <mergeCell ref="E24:E28"/>
    <mergeCell ref="AC27:AE28"/>
    <mergeCell ref="B29:C53"/>
    <mergeCell ref="D29:D30"/>
    <mergeCell ref="E29:E30"/>
    <mergeCell ref="F29:I30"/>
    <mergeCell ref="J29:AB29"/>
    <mergeCell ref="AC29:AE29"/>
    <mergeCell ref="D14:AH15"/>
    <mergeCell ref="AA16:AB18"/>
    <mergeCell ref="D17:Z18"/>
    <mergeCell ref="AC17:AF18"/>
    <mergeCell ref="D19:AH20"/>
    <mergeCell ref="B22:C28"/>
    <mergeCell ref="D22:E23"/>
    <mergeCell ref="F22:I28"/>
    <mergeCell ref="J22:AB28"/>
    <mergeCell ref="AC22:AE26"/>
    <mergeCell ref="B2:K3"/>
    <mergeCell ref="AC2:AH3"/>
    <mergeCell ref="B4:D5"/>
    <mergeCell ref="AC4:AH5"/>
    <mergeCell ref="AC6:AH7"/>
    <mergeCell ref="B8:AH11"/>
  </mergeCells>
  <phoneticPr fontId="24"/>
  <dataValidations count="2">
    <dataValidation type="list" allowBlank="1" sqref="AC29:AC53 JY29:JY53 TU29:TU53 ADQ29:ADQ53 ANM29:ANM53 AXI29:AXI53 BHE29:BHE53 BRA29:BRA53 CAW29:CAW53 CKS29:CKS53 CUO29:CUO53 DEK29:DEK53 DOG29:DOG53 DYC29:DYC53 EHY29:EHY53 ERU29:ERU53 FBQ29:FBQ53 FLM29:FLM53 FVI29:FVI53 GFE29:GFE53 GPA29:GPA53 GYW29:GYW53 HIS29:HIS53 HSO29:HSO53 ICK29:ICK53 IMG29:IMG53 IWC29:IWC53 JFY29:JFY53 JPU29:JPU53 JZQ29:JZQ53 KJM29:KJM53 KTI29:KTI53 LDE29:LDE53 LNA29:LNA53 LWW29:LWW53 MGS29:MGS53 MQO29:MQO53 NAK29:NAK53 NKG29:NKG53 NUC29:NUC53 ODY29:ODY53 ONU29:ONU53 OXQ29:OXQ53 PHM29:PHM53 PRI29:PRI53 QBE29:QBE53 QLA29:QLA53 QUW29:QUW53 RES29:RES53 ROO29:ROO53 RYK29:RYK53 SIG29:SIG53 SSC29:SSC53 TBY29:TBY53 TLU29:TLU53 TVQ29:TVQ53 UFM29:UFM53 UPI29:UPI53 UZE29:UZE53 VJA29:VJA53 VSW29:VSW53 WCS29:WCS53 WMO29:WMO53 WWK29:WWK53 AC65565:AC65589 JY65565:JY65589 TU65565:TU65589 ADQ65565:ADQ65589 ANM65565:ANM65589 AXI65565:AXI65589 BHE65565:BHE65589 BRA65565:BRA65589 CAW65565:CAW65589 CKS65565:CKS65589 CUO65565:CUO65589 DEK65565:DEK65589 DOG65565:DOG65589 DYC65565:DYC65589 EHY65565:EHY65589 ERU65565:ERU65589 FBQ65565:FBQ65589 FLM65565:FLM65589 FVI65565:FVI65589 GFE65565:GFE65589 GPA65565:GPA65589 GYW65565:GYW65589 HIS65565:HIS65589 HSO65565:HSO65589 ICK65565:ICK65589 IMG65565:IMG65589 IWC65565:IWC65589 JFY65565:JFY65589 JPU65565:JPU65589 JZQ65565:JZQ65589 KJM65565:KJM65589 KTI65565:KTI65589 LDE65565:LDE65589 LNA65565:LNA65589 LWW65565:LWW65589 MGS65565:MGS65589 MQO65565:MQO65589 NAK65565:NAK65589 NKG65565:NKG65589 NUC65565:NUC65589 ODY65565:ODY65589 ONU65565:ONU65589 OXQ65565:OXQ65589 PHM65565:PHM65589 PRI65565:PRI65589 QBE65565:QBE65589 QLA65565:QLA65589 QUW65565:QUW65589 RES65565:RES65589 ROO65565:ROO65589 RYK65565:RYK65589 SIG65565:SIG65589 SSC65565:SSC65589 TBY65565:TBY65589 TLU65565:TLU65589 TVQ65565:TVQ65589 UFM65565:UFM65589 UPI65565:UPI65589 UZE65565:UZE65589 VJA65565:VJA65589 VSW65565:VSW65589 WCS65565:WCS65589 WMO65565:WMO65589 WWK65565:WWK65589 AC131101:AC131125 JY131101:JY131125 TU131101:TU131125 ADQ131101:ADQ131125 ANM131101:ANM131125 AXI131101:AXI131125 BHE131101:BHE131125 BRA131101:BRA131125 CAW131101:CAW131125 CKS131101:CKS131125 CUO131101:CUO131125 DEK131101:DEK131125 DOG131101:DOG131125 DYC131101:DYC131125 EHY131101:EHY131125 ERU131101:ERU131125 FBQ131101:FBQ131125 FLM131101:FLM131125 FVI131101:FVI131125 GFE131101:GFE131125 GPA131101:GPA131125 GYW131101:GYW131125 HIS131101:HIS131125 HSO131101:HSO131125 ICK131101:ICK131125 IMG131101:IMG131125 IWC131101:IWC131125 JFY131101:JFY131125 JPU131101:JPU131125 JZQ131101:JZQ131125 KJM131101:KJM131125 KTI131101:KTI131125 LDE131101:LDE131125 LNA131101:LNA131125 LWW131101:LWW131125 MGS131101:MGS131125 MQO131101:MQO131125 NAK131101:NAK131125 NKG131101:NKG131125 NUC131101:NUC131125 ODY131101:ODY131125 ONU131101:ONU131125 OXQ131101:OXQ131125 PHM131101:PHM131125 PRI131101:PRI131125 QBE131101:QBE131125 QLA131101:QLA131125 QUW131101:QUW131125 RES131101:RES131125 ROO131101:ROO131125 RYK131101:RYK131125 SIG131101:SIG131125 SSC131101:SSC131125 TBY131101:TBY131125 TLU131101:TLU131125 TVQ131101:TVQ131125 UFM131101:UFM131125 UPI131101:UPI131125 UZE131101:UZE131125 VJA131101:VJA131125 VSW131101:VSW131125 WCS131101:WCS131125 WMO131101:WMO131125 WWK131101:WWK131125 AC196637:AC196661 JY196637:JY196661 TU196637:TU196661 ADQ196637:ADQ196661 ANM196637:ANM196661 AXI196637:AXI196661 BHE196637:BHE196661 BRA196637:BRA196661 CAW196637:CAW196661 CKS196637:CKS196661 CUO196637:CUO196661 DEK196637:DEK196661 DOG196637:DOG196661 DYC196637:DYC196661 EHY196637:EHY196661 ERU196637:ERU196661 FBQ196637:FBQ196661 FLM196637:FLM196661 FVI196637:FVI196661 GFE196637:GFE196661 GPA196637:GPA196661 GYW196637:GYW196661 HIS196637:HIS196661 HSO196637:HSO196661 ICK196637:ICK196661 IMG196637:IMG196661 IWC196637:IWC196661 JFY196637:JFY196661 JPU196637:JPU196661 JZQ196637:JZQ196661 KJM196637:KJM196661 KTI196637:KTI196661 LDE196637:LDE196661 LNA196637:LNA196661 LWW196637:LWW196661 MGS196637:MGS196661 MQO196637:MQO196661 NAK196637:NAK196661 NKG196637:NKG196661 NUC196637:NUC196661 ODY196637:ODY196661 ONU196637:ONU196661 OXQ196637:OXQ196661 PHM196637:PHM196661 PRI196637:PRI196661 QBE196637:QBE196661 QLA196637:QLA196661 QUW196637:QUW196661 RES196637:RES196661 ROO196637:ROO196661 RYK196637:RYK196661 SIG196637:SIG196661 SSC196637:SSC196661 TBY196637:TBY196661 TLU196637:TLU196661 TVQ196637:TVQ196661 UFM196637:UFM196661 UPI196637:UPI196661 UZE196637:UZE196661 VJA196637:VJA196661 VSW196637:VSW196661 WCS196637:WCS196661 WMO196637:WMO196661 WWK196637:WWK196661 AC262173:AC262197 JY262173:JY262197 TU262173:TU262197 ADQ262173:ADQ262197 ANM262173:ANM262197 AXI262173:AXI262197 BHE262173:BHE262197 BRA262173:BRA262197 CAW262173:CAW262197 CKS262173:CKS262197 CUO262173:CUO262197 DEK262173:DEK262197 DOG262173:DOG262197 DYC262173:DYC262197 EHY262173:EHY262197 ERU262173:ERU262197 FBQ262173:FBQ262197 FLM262173:FLM262197 FVI262173:FVI262197 GFE262173:GFE262197 GPA262173:GPA262197 GYW262173:GYW262197 HIS262173:HIS262197 HSO262173:HSO262197 ICK262173:ICK262197 IMG262173:IMG262197 IWC262173:IWC262197 JFY262173:JFY262197 JPU262173:JPU262197 JZQ262173:JZQ262197 KJM262173:KJM262197 KTI262173:KTI262197 LDE262173:LDE262197 LNA262173:LNA262197 LWW262173:LWW262197 MGS262173:MGS262197 MQO262173:MQO262197 NAK262173:NAK262197 NKG262173:NKG262197 NUC262173:NUC262197 ODY262173:ODY262197 ONU262173:ONU262197 OXQ262173:OXQ262197 PHM262173:PHM262197 PRI262173:PRI262197 QBE262173:QBE262197 QLA262173:QLA262197 QUW262173:QUW262197 RES262173:RES262197 ROO262173:ROO262197 RYK262173:RYK262197 SIG262173:SIG262197 SSC262173:SSC262197 TBY262173:TBY262197 TLU262173:TLU262197 TVQ262173:TVQ262197 UFM262173:UFM262197 UPI262173:UPI262197 UZE262173:UZE262197 VJA262173:VJA262197 VSW262173:VSW262197 WCS262173:WCS262197 WMO262173:WMO262197 WWK262173:WWK262197 AC327709:AC327733 JY327709:JY327733 TU327709:TU327733 ADQ327709:ADQ327733 ANM327709:ANM327733 AXI327709:AXI327733 BHE327709:BHE327733 BRA327709:BRA327733 CAW327709:CAW327733 CKS327709:CKS327733 CUO327709:CUO327733 DEK327709:DEK327733 DOG327709:DOG327733 DYC327709:DYC327733 EHY327709:EHY327733 ERU327709:ERU327733 FBQ327709:FBQ327733 FLM327709:FLM327733 FVI327709:FVI327733 GFE327709:GFE327733 GPA327709:GPA327733 GYW327709:GYW327733 HIS327709:HIS327733 HSO327709:HSO327733 ICK327709:ICK327733 IMG327709:IMG327733 IWC327709:IWC327733 JFY327709:JFY327733 JPU327709:JPU327733 JZQ327709:JZQ327733 KJM327709:KJM327733 KTI327709:KTI327733 LDE327709:LDE327733 LNA327709:LNA327733 LWW327709:LWW327733 MGS327709:MGS327733 MQO327709:MQO327733 NAK327709:NAK327733 NKG327709:NKG327733 NUC327709:NUC327733 ODY327709:ODY327733 ONU327709:ONU327733 OXQ327709:OXQ327733 PHM327709:PHM327733 PRI327709:PRI327733 QBE327709:QBE327733 QLA327709:QLA327733 QUW327709:QUW327733 RES327709:RES327733 ROO327709:ROO327733 RYK327709:RYK327733 SIG327709:SIG327733 SSC327709:SSC327733 TBY327709:TBY327733 TLU327709:TLU327733 TVQ327709:TVQ327733 UFM327709:UFM327733 UPI327709:UPI327733 UZE327709:UZE327733 VJA327709:VJA327733 VSW327709:VSW327733 WCS327709:WCS327733 WMO327709:WMO327733 WWK327709:WWK327733 AC393245:AC393269 JY393245:JY393269 TU393245:TU393269 ADQ393245:ADQ393269 ANM393245:ANM393269 AXI393245:AXI393269 BHE393245:BHE393269 BRA393245:BRA393269 CAW393245:CAW393269 CKS393245:CKS393269 CUO393245:CUO393269 DEK393245:DEK393269 DOG393245:DOG393269 DYC393245:DYC393269 EHY393245:EHY393269 ERU393245:ERU393269 FBQ393245:FBQ393269 FLM393245:FLM393269 FVI393245:FVI393269 GFE393245:GFE393269 GPA393245:GPA393269 GYW393245:GYW393269 HIS393245:HIS393269 HSO393245:HSO393269 ICK393245:ICK393269 IMG393245:IMG393269 IWC393245:IWC393269 JFY393245:JFY393269 JPU393245:JPU393269 JZQ393245:JZQ393269 KJM393245:KJM393269 KTI393245:KTI393269 LDE393245:LDE393269 LNA393245:LNA393269 LWW393245:LWW393269 MGS393245:MGS393269 MQO393245:MQO393269 NAK393245:NAK393269 NKG393245:NKG393269 NUC393245:NUC393269 ODY393245:ODY393269 ONU393245:ONU393269 OXQ393245:OXQ393269 PHM393245:PHM393269 PRI393245:PRI393269 QBE393245:QBE393269 QLA393245:QLA393269 QUW393245:QUW393269 RES393245:RES393269 ROO393245:ROO393269 RYK393245:RYK393269 SIG393245:SIG393269 SSC393245:SSC393269 TBY393245:TBY393269 TLU393245:TLU393269 TVQ393245:TVQ393269 UFM393245:UFM393269 UPI393245:UPI393269 UZE393245:UZE393269 VJA393245:VJA393269 VSW393245:VSW393269 WCS393245:WCS393269 WMO393245:WMO393269 WWK393245:WWK393269 AC458781:AC458805 JY458781:JY458805 TU458781:TU458805 ADQ458781:ADQ458805 ANM458781:ANM458805 AXI458781:AXI458805 BHE458781:BHE458805 BRA458781:BRA458805 CAW458781:CAW458805 CKS458781:CKS458805 CUO458781:CUO458805 DEK458781:DEK458805 DOG458781:DOG458805 DYC458781:DYC458805 EHY458781:EHY458805 ERU458781:ERU458805 FBQ458781:FBQ458805 FLM458781:FLM458805 FVI458781:FVI458805 GFE458781:GFE458805 GPA458781:GPA458805 GYW458781:GYW458805 HIS458781:HIS458805 HSO458781:HSO458805 ICK458781:ICK458805 IMG458781:IMG458805 IWC458781:IWC458805 JFY458781:JFY458805 JPU458781:JPU458805 JZQ458781:JZQ458805 KJM458781:KJM458805 KTI458781:KTI458805 LDE458781:LDE458805 LNA458781:LNA458805 LWW458781:LWW458805 MGS458781:MGS458805 MQO458781:MQO458805 NAK458781:NAK458805 NKG458781:NKG458805 NUC458781:NUC458805 ODY458781:ODY458805 ONU458781:ONU458805 OXQ458781:OXQ458805 PHM458781:PHM458805 PRI458781:PRI458805 QBE458781:QBE458805 QLA458781:QLA458805 QUW458781:QUW458805 RES458781:RES458805 ROO458781:ROO458805 RYK458781:RYK458805 SIG458781:SIG458805 SSC458781:SSC458805 TBY458781:TBY458805 TLU458781:TLU458805 TVQ458781:TVQ458805 UFM458781:UFM458805 UPI458781:UPI458805 UZE458781:UZE458805 VJA458781:VJA458805 VSW458781:VSW458805 WCS458781:WCS458805 WMO458781:WMO458805 WWK458781:WWK458805 AC524317:AC524341 JY524317:JY524341 TU524317:TU524341 ADQ524317:ADQ524341 ANM524317:ANM524341 AXI524317:AXI524341 BHE524317:BHE524341 BRA524317:BRA524341 CAW524317:CAW524341 CKS524317:CKS524341 CUO524317:CUO524341 DEK524317:DEK524341 DOG524317:DOG524341 DYC524317:DYC524341 EHY524317:EHY524341 ERU524317:ERU524341 FBQ524317:FBQ524341 FLM524317:FLM524341 FVI524317:FVI524341 GFE524317:GFE524341 GPA524317:GPA524341 GYW524317:GYW524341 HIS524317:HIS524341 HSO524317:HSO524341 ICK524317:ICK524341 IMG524317:IMG524341 IWC524317:IWC524341 JFY524317:JFY524341 JPU524317:JPU524341 JZQ524317:JZQ524341 KJM524317:KJM524341 KTI524317:KTI524341 LDE524317:LDE524341 LNA524317:LNA524341 LWW524317:LWW524341 MGS524317:MGS524341 MQO524317:MQO524341 NAK524317:NAK524341 NKG524317:NKG524341 NUC524317:NUC524341 ODY524317:ODY524341 ONU524317:ONU524341 OXQ524317:OXQ524341 PHM524317:PHM524341 PRI524317:PRI524341 QBE524317:QBE524341 QLA524317:QLA524341 QUW524317:QUW524341 RES524317:RES524341 ROO524317:ROO524341 RYK524317:RYK524341 SIG524317:SIG524341 SSC524317:SSC524341 TBY524317:TBY524341 TLU524317:TLU524341 TVQ524317:TVQ524341 UFM524317:UFM524341 UPI524317:UPI524341 UZE524317:UZE524341 VJA524317:VJA524341 VSW524317:VSW524341 WCS524317:WCS524341 WMO524317:WMO524341 WWK524317:WWK524341 AC589853:AC589877 JY589853:JY589877 TU589853:TU589877 ADQ589853:ADQ589877 ANM589853:ANM589877 AXI589853:AXI589877 BHE589853:BHE589877 BRA589853:BRA589877 CAW589853:CAW589877 CKS589853:CKS589877 CUO589853:CUO589877 DEK589853:DEK589877 DOG589853:DOG589877 DYC589853:DYC589877 EHY589853:EHY589877 ERU589853:ERU589877 FBQ589853:FBQ589877 FLM589853:FLM589877 FVI589853:FVI589877 GFE589853:GFE589877 GPA589853:GPA589877 GYW589853:GYW589877 HIS589853:HIS589877 HSO589853:HSO589877 ICK589853:ICK589877 IMG589853:IMG589877 IWC589853:IWC589877 JFY589853:JFY589877 JPU589853:JPU589877 JZQ589853:JZQ589877 KJM589853:KJM589877 KTI589853:KTI589877 LDE589853:LDE589877 LNA589853:LNA589877 LWW589853:LWW589877 MGS589853:MGS589877 MQO589853:MQO589877 NAK589853:NAK589877 NKG589853:NKG589877 NUC589853:NUC589877 ODY589853:ODY589877 ONU589853:ONU589877 OXQ589853:OXQ589877 PHM589853:PHM589877 PRI589853:PRI589877 QBE589853:QBE589877 QLA589853:QLA589877 QUW589853:QUW589877 RES589853:RES589877 ROO589853:ROO589877 RYK589853:RYK589877 SIG589853:SIG589877 SSC589853:SSC589877 TBY589853:TBY589877 TLU589853:TLU589877 TVQ589853:TVQ589877 UFM589853:UFM589877 UPI589853:UPI589877 UZE589853:UZE589877 VJA589853:VJA589877 VSW589853:VSW589877 WCS589853:WCS589877 WMO589853:WMO589877 WWK589853:WWK589877 AC655389:AC655413 JY655389:JY655413 TU655389:TU655413 ADQ655389:ADQ655413 ANM655389:ANM655413 AXI655389:AXI655413 BHE655389:BHE655413 BRA655389:BRA655413 CAW655389:CAW655413 CKS655389:CKS655413 CUO655389:CUO655413 DEK655389:DEK655413 DOG655389:DOG655413 DYC655389:DYC655413 EHY655389:EHY655413 ERU655389:ERU655413 FBQ655389:FBQ655413 FLM655389:FLM655413 FVI655389:FVI655413 GFE655389:GFE655413 GPA655389:GPA655413 GYW655389:GYW655413 HIS655389:HIS655413 HSO655389:HSO655413 ICK655389:ICK655413 IMG655389:IMG655413 IWC655389:IWC655413 JFY655389:JFY655413 JPU655389:JPU655413 JZQ655389:JZQ655413 KJM655389:KJM655413 KTI655389:KTI655413 LDE655389:LDE655413 LNA655389:LNA655413 LWW655389:LWW655413 MGS655389:MGS655413 MQO655389:MQO655413 NAK655389:NAK655413 NKG655389:NKG655413 NUC655389:NUC655413 ODY655389:ODY655413 ONU655389:ONU655413 OXQ655389:OXQ655413 PHM655389:PHM655413 PRI655389:PRI655413 QBE655389:QBE655413 QLA655389:QLA655413 QUW655389:QUW655413 RES655389:RES655413 ROO655389:ROO655413 RYK655389:RYK655413 SIG655389:SIG655413 SSC655389:SSC655413 TBY655389:TBY655413 TLU655389:TLU655413 TVQ655389:TVQ655413 UFM655389:UFM655413 UPI655389:UPI655413 UZE655389:UZE655413 VJA655389:VJA655413 VSW655389:VSW655413 WCS655389:WCS655413 WMO655389:WMO655413 WWK655389:WWK655413 AC720925:AC720949 JY720925:JY720949 TU720925:TU720949 ADQ720925:ADQ720949 ANM720925:ANM720949 AXI720925:AXI720949 BHE720925:BHE720949 BRA720925:BRA720949 CAW720925:CAW720949 CKS720925:CKS720949 CUO720925:CUO720949 DEK720925:DEK720949 DOG720925:DOG720949 DYC720925:DYC720949 EHY720925:EHY720949 ERU720925:ERU720949 FBQ720925:FBQ720949 FLM720925:FLM720949 FVI720925:FVI720949 GFE720925:GFE720949 GPA720925:GPA720949 GYW720925:GYW720949 HIS720925:HIS720949 HSO720925:HSO720949 ICK720925:ICK720949 IMG720925:IMG720949 IWC720925:IWC720949 JFY720925:JFY720949 JPU720925:JPU720949 JZQ720925:JZQ720949 KJM720925:KJM720949 KTI720925:KTI720949 LDE720925:LDE720949 LNA720925:LNA720949 LWW720925:LWW720949 MGS720925:MGS720949 MQO720925:MQO720949 NAK720925:NAK720949 NKG720925:NKG720949 NUC720925:NUC720949 ODY720925:ODY720949 ONU720925:ONU720949 OXQ720925:OXQ720949 PHM720925:PHM720949 PRI720925:PRI720949 QBE720925:QBE720949 QLA720925:QLA720949 QUW720925:QUW720949 RES720925:RES720949 ROO720925:ROO720949 RYK720925:RYK720949 SIG720925:SIG720949 SSC720925:SSC720949 TBY720925:TBY720949 TLU720925:TLU720949 TVQ720925:TVQ720949 UFM720925:UFM720949 UPI720925:UPI720949 UZE720925:UZE720949 VJA720925:VJA720949 VSW720925:VSW720949 WCS720925:WCS720949 WMO720925:WMO720949 WWK720925:WWK720949 AC786461:AC786485 JY786461:JY786485 TU786461:TU786485 ADQ786461:ADQ786485 ANM786461:ANM786485 AXI786461:AXI786485 BHE786461:BHE786485 BRA786461:BRA786485 CAW786461:CAW786485 CKS786461:CKS786485 CUO786461:CUO786485 DEK786461:DEK786485 DOG786461:DOG786485 DYC786461:DYC786485 EHY786461:EHY786485 ERU786461:ERU786485 FBQ786461:FBQ786485 FLM786461:FLM786485 FVI786461:FVI786485 GFE786461:GFE786485 GPA786461:GPA786485 GYW786461:GYW786485 HIS786461:HIS786485 HSO786461:HSO786485 ICK786461:ICK786485 IMG786461:IMG786485 IWC786461:IWC786485 JFY786461:JFY786485 JPU786461:JPU786485 JZQ786461:JZQ786485 KJM786461:KJM786485 KTI786461:KTI786485 LDE786461:LDE786485 LNA786461:LNA786485 LWW786461:LWW786485 MGS786461:MGS786485 MQO786461:MQO786485 NAK786461:NAK786485 NKG786461:NKG786485 NUC786461:NUC786485 ODY786461:ODY786485 ONU786461:ONU786485 OXQ786461:OXQ786485 PHM786461:PHM786485 PRI786461:PRI786485 QBE786461:QBE786485 QLA786461:QLA786485 QUW786461:QUW786485 RES786461:RES786485 ROO786461:ROO786485 RYK786461:RYK786485 SIG786461:SIG786485 SSC786461:SSC786485 TBY786461:TBY786485 TLU786461:TLU786485 TVQ786461:TVQ786485 UFM786461:UFM786485 UPI786461:UPI786485 UZE786461:UZE786485 VJA786461:VJA786485 VSW786461:VSW786485 WCS786461:WCS786485 WMO786461:WMO786485 WWK786461:WWK786485 AC851997:AC852021 JY851997:JY852021 TU851997:TU852021 ADQ851997:ADQ852021 ANM851997:ANM852021 AXI851997:AXI852021 BHE851997:BHE852021 BRA851997:BRA852021 CAW851997:CAW852021 CKS851997:CKS852021 CUO851997:CUO852021 DEK851997:DEK852021 DOG851997:DOG852021 DYC851997:DYC852021 EHY851997:EHY852021 ERU851997:ERU852021 FBQ851997:FBQ852021 FLM851997:FLM852021 FVI851997:FVI852021 GFE851997:GFE852021 GPA851997:GPA852021 GYW851997:GYW852021 HIS851997:HIS852021 HSO851997:HSO852021 ICK851997:ICK852021 IMG851997:IMG852021 IWC851997:IWC852021 JFY851997:JFY852021 JPU851997:JPU852021 JZQ851997:JZQ852021 KJM851997:KJM852021 KTI851997:KTI852021 LDE851997:LDE852021 LNA851997:LNA852021 LWW851997:LWW852021 MGS851997:MGS852021 MQO851997:MQO852021 NAK851997:NAK852021 NKG851997:NKG852021 NUC851997:NUC852021 ODY851997:ODY852021 ONU851997:ONU852021 OXQ851997:OXQ852021 PHM851997:PHM852021 PRI851997:PRI852021 QBE851997:QBE852021 QLA851997:QLA852021 QUW851997:QUW852021 RES851997:RES852021 ROO851997:ROO852021 RYK851997:RYK852021 SIG851997:SIG852021 SSC851997:SSC852021 TBY851997:TBY852021 TLU851997:TLU852021 TVQ851997:TVQ852021 UFM851997:UFM852021 UPI851997:UPI852021 UZE851997:UZE852021 VJA851997:VJA852021 VSW851997:VSW852021 WCS851997:WCS852021 WMO851997:WMO852021 WWK851997:WWK852021 AC917533:AC917557 JY917533:JY917557 TU917533:TU917557 ADQ917533:ADQ917557 ANM917533:ANM917557 AXI917533:AXI917557 BHE917533:BHE917557 BRA917533:BRA917557 CAW917533:CAW917557 CKS917533:CKS917557 CUO917533:CUO917557 DEK917533:DEK917557 DOG917533:DOG917557 DYC917533:DYC917557 EHY917533:EHY917557 ERU917533:ERU917557 FBQ917533:FBQ917557 FLM917533:FLM917557 FVI917533:FVI917557 GFE917533:GFE917557 GPA917533:GPA917557 GYW917533:GYW917557 HIS917533:HIS917557 HSO917533:HSO917557 ICK917533:ICK917557 IMG917533:IMG917557 IWC917533:IWC917557 JFY917533:JFY917557 JPU917533:JPU917557 JZQ917533:JZQ917557 KJM917533:KJM917557 KTI917533:KTI917557 LDE917533:LDE917557 LNA917533:LNA917557 LWW917533:LWW917557 MGS917533:MGS917557 MQO917533:MQO917557 NAK917533:NAK917557 NKG917533:NKG917557 NUC917533:NUC917557 ODY917533:ODY917557 ONU917533:ONU917557 OXQ917533:OXQ917557 PHM917533:PHM917557 PRI917533:PRI917557 QBE917533:QBE917557 QLA917533:QLA917557 QUW917533:QUW917557 RES917533:RES917557 ROO917533:ROO917557 RYK917533:RYK917557 SIG917533:SIG917557 SSC917533:SSC917557 TBY917533:TBY917557 TLU917533:TLU917557 TVQ917533:TVQ917557 UFM917533:UFM917557 UPI917533:UPI917557 UZE917533:UZE917557 VJA917533:VJA917557 VSW917533:VSW917557 WCS917533:WCS917557 WMO917533:WMO917557 WWK917533:WWK917557 AC983069:AC983093 JY983069:JY983093 TU983069:TU983093 ADQ983069:ADQ983093 ANM983069:ANM983093 AXI983069:AXI983093 BHE983069:BHE983093 BRA983069:BRA983093 CAW983069:CAW983093 CKS983069:CKS983093 CUO983069:CUO983093 DEK983069:DEK983093 DOG983069:DOG983093 DYC983069:DYC983093 EHY983069:EHY983093 ERU983069:ERU983093 FBQ983069:FBQ983093 FLM983069:FLM983093 FVI983069:FVI983093 GFE983069:GFE983093 GPA983069:GPA983093 GYW983069:GYW983093 HIS983069:HIS983093 HSO983069:HSO983093 ICK983069:ICK983093 IMG983069:IMG983093 IWC983069:IWC983093 JFY983069:JFY983093 JPU983069:JPU983093 JZQ983069:JZQ983093 KJM983069:KJM983093 KTI983069:KTI983093 LDE983069:LDE983093 LNA983069:LNA983093 LWW983069:LWW983093 MGS983069:MGS983093 MQO983069:MQO983093 NAK983069:NAK983093 NKG983069:NKG983093 NUC983069:NUC983093 ODY983069:ODY983093 ONU983069:ONU983093 OXQ983069:OXQ983093 PHM983069:PHM983093 PRI983069:PRI983093 QBE983069:QBE983093 QLA983069:QLA983093 QUW983069:QUW983093 RES983069:RES983093 ROO983069:ROO983093 RYK983069:RYK983093 SIG983069:SIG983093 SSC983069:SSC983093 TBY983069:TBY983093 TLU983069:TLU983093 TVQ983069:TVQ983093 UFM983069:UFM983093 UPI983069:UPI983093 UZE983069:UZE983093 VJA983069:VJA983093 VSW983069:VSW983093 WCS983069:WCS983093 WMO983069:WMO983093 WWK983069:WWK983093">
      <formula1>"■,□"</formula1>
      <formula2>0</formula2>
    </dataValidation>
    <dataValidation type="list" allowBlank="1" showErrorMessage="1" sqref="AA16:AB18 JW16:JX18 TS16:TT18 ADO16:ADP18 ANK16:ANL18 AXG16:AXH18 BHC16:BHD18 BQY16:BQZ18 CAU16:CAV18 CKQ16:CKR18 CUM16:CUN18 DEI16:DEJ18 DOE16:DOF18 DYA16:DYB18 EHW16:EHX18 ERS16:ERT18 FBO16:FBP18 FLK16:FLL18 FVG16:FVH18 GFC16:GFD18 GOY16:GOZ18 GYU16:GYV18 HIQ16:HIR18 HSM16:HSN18 ICI16:ICJ18 IME16:IMF18 IWA16:IWB18 JFW16:JFX18 JPS16:JPT18 JZO16:JZP18 KJK16:KJL18 KTG16:KTH18 LDC16:LDD18 LMY16:LMZ18 LWU16:LWV18 MGQ16:MGR18 MQM16:MQN18 NAI16:NAJ18 NKE16:NKF18 NUA16:NUB18 ODW16:ODX18 ONS16:ONT18 OXO16:OXP18 PHK16:PHL18 PRG16:PRH18 QBC16:QBD18 QKY16:QKZ18 QUU16:QUV18 REQ16:RER18 ROM16:RON18 RYI16:RYJ18 SIE16:SIF18 SSA16:SSB18 TBW16:TBX18 TLS16:TLT18 TVO16:TVP18 UFK16:UFL18 UPG16:UPH18 UZC16:UZD18 VIY16:VIZ18 VSU16:VSV18 WCQ16:WCR18 WMM16:WMN18 WWI16:WWJ18 AA65552:AB65554 JW65552:JX65554 TS65552:TT65554 ADO65552:ADP65554 ANK65552:ANL65554 AXG65552:AXH65554 BHC65552:BHD65554 BQY65552:BQZ65554 CAU65552:CAV65554 CKQ65552:CKR65554 CUM65552:CUN65554 DEI65552:DEJ65554 DOE65552:DOF65554 DYA65552:DYB65554 EHW65552:EHX65554 ERS65552:ERT65554 FBO65552:FBP65554 FLK65552:FLL65554 FVG65552:FVH65554 GFC65552:GFD65554 GOY65552:GOZ65554 GYU65552:GYV65554 HIQ65552:HIR65554 HSM65552:HSN65554 ICI65552:ICJ65554 IME65552:IMF65554 IWA65552:IWB65554 JFW65552:JFX65554 JPS65552:JPT65554 JZO65552:JZP65554 KJK65552:KJL65554 KTG65552:KTH65554 LDC65552:LDD65554 LMY65552:LMZ65554 LWU65552:LWV65554 MGQ65552:MGR65554 MQM65552:MQN65554 NAI65552:NAJ65554 NKE65552:NKF65554 NUA65552:NUB65554 ODW65552:ODX65554 ONS65552:ONT65554 OXO65552:OXP65554 PHK65552:PHL65554 PRG65552:PRH65554 QBC65552:QBD65554 QKY65552:QKZ65554 QUU65552:QUV65554 REQ65552:RER65554 ROM65552:RON65554 RYI65552:RYJ65554 SIE65552:SIF65554 SSA65552:SSB65554 TBW65552:TBX65554 TLS65552:TLT65554 TVO65552:TVP65554 UFK65552:UFL65554 UPG65552:UPH65554 UZC65552:UZD65554 VIY65552:VIZ65554 VSU65552:VSV65554 WCQ65552:WCR65554 WMM65552:WMN65554 WWI65552:WWJ65554 AA131088:AB131090 JW131088:JX131090 TS131088:TT131090 ADO131088:ADP131090 ANK131088:ANL131090 AXG131088:AXH131090 BHC131088:BHD131090 BQY131088:BQZ131090 CAU131088:CAV131090 CKQ131088:CKR131090 CUM131088:CUN131090 DEI131088:DEJ131090 DOE131088:DOF131090 DYA131088:DYB131090 EHW131088:EHX131090 ERS131088:ERT131090 FBO131088:FBP131090 FLK131088:FLL131090 FVG131088:FVH131090 GFC131088:GFD131090 GOY131088:GOZ131090 GYU131088:GYV131090 HIQ131088:HIR131090 HSM131088:HSN131090 ICI131088:ICJ131090 IME131088:IMF131090 IWA131088:IWB131090 JFW131088:JFX131090 JPS131088:JPT131090 JZO131088:JZP131090 KJK131088:KJL131090 KTG131088:KTH131090 LDC131088:LDD131090 LMY131088:LMZ131090 LWU131088:LWV131090 MGQ131088:MGR131090 MQM131088:MQN131090 NAI131088:NAJ131090 NKE131088:NKF131090 NUA131088:NUB131090 ODW131088:ODX131090 ONS131088:ONT131090 OXO131088:OXP131090 PHK131088:PHL131090 PRG131088:PRH131090 QBC131088:QBD131090 QKY131088:QKZ131090 QUU131088:QUV131090 REQ131088:RER131090 ROM131088:RON131090 RYI131088:RYJ131090 SIE131088:SIF131090 SSA131088:SSB131090 TBW131088:TBX131090 TLS131088:TLT131090 TVO131088:TVP131090 UFK131088:UFL131090 UPG131088:UPH131090 UZC131088:UZD131090 VIY131088:VIZ131090 VSU131088:VSV131090 WCQ131088:WCR131090 WMM131088:WMN131090 WWI131088:WWJ131090 AA196624:AB196626 JW196624:JX196626 TS196624:TT196626 ADO196624:ADP196626 ANK196624:ANL196626 AXG196624:AXH196626 BHC196624:BHD196626 BQY196624:BQZ196626 CAU196624:CAV196626 CKQ196624:CKR196626 CUM196624:CUN196626 DEI196624:DEJ196626 DOE196624:DOF196626 DYA196624:DYB196626 EHW196624:EHX196626 ERS196624:ERT196626 FBO196624:FBP196626 FLK196624:FLL196626 FVG196624:FVH196626 GFC196624:GFD196626 GOY196624:GOZ196626 GYU196624:GYV196626 HIQ196624:HIR196626 HSM196624:HSN196626 ICI196624:ICJ196626 IME196624:IMF196626 IWA196624:IWB196626 JFW196624:JFX196626 JPS196624:JPT196626 JZO196624:JZP196626 KJK196624:KJL196626 KTG196624:KTH196626 LDC196624:LDD196626 LMY196624:LMZ196626 LWU196624:LWV196626 MGQ196624:MGR196626 MQM196624:MQN196626 NAI196624:NAJ196626 NKE196624:NKF196626 NUA196624:NUB196626 ODW196624:ODX196626 ONS196624:ONT196626 OXO196624:OXP196626 PHK196624:PHL196626 PRG196624:PRH196626 QBC196624:QBD196626 QKY196624:QKZ196626 QUU196624:QUV196626 REQ196624:RER196626 ROM196624:RON196626 RYI196624:RYJ196626 SIE196624:SIF196626 SSA196624:SSB196626 TBW196624:TBX196626 TLS196624:TLT196626 TVO196624:TVP196626 UFK196624:UFL196626 UPG196624:UPH196626 UZC196624:UZD196626 VIY196624:VIZ196626 VSU196624:VSV196626 WCQ196624:WCR196626 WMM196624:WMN196626 WWI196624:WWJ196626 AA262160:AB262162 JW262160:JX262162 TS262160:TT262162 ADO262160:ADP262162 ANK262160:ANL262162 AXG262160:AXH262162 BHC262160:BHD262162 BQY262160:BQZ262162 CAU262160:CAV262162 CKQ262160:CKR262162 CUM262160:CUN262162 DEI262160:DEJ262162 DOE262160:DOF262162 DYA262160:DYB262162 EHW262160:EHX262162 ERS262160:ERT262162 FBO262160:FBP262162 FLK262160:FLL262162 FVG262160:FVH262162 GFC262160:GFD262162 GOY262160:GOZ262162 GYU262160:GYV262162 HIQ262160:HIR262162 HSM262160:HSN262162 ICI262160:ICJ262162 IME262160:IMF262162 IWA262160:IWB262162 JFW262160:JFX262162 JPS262160:JPT262162 JZO262160:JZP262162 KJK262160:KJL262162 KTG262160:KTH262162 LDC262160:LDD262162 LMY262160:LMZ262162 LWU262160:LWV262162 MGQ262160:MGR262162 MQM262160:MQN262162 NAI262160:NAJ262162 NKE262160:NKF262162 NUA262160:NUB262162 ODW262160:ODX262162 ONS262160:ONT262162 OXO262160:OXP262162 PHK262160:PHL262162 PRG262160:PRH262162 QBC262160:QBD262162 QKY262160:QKZ262162 QUU262160:QUV262162 REQ262160:RER262162 ROM262160:RON262162 RYI262160:RYJ262162 SIE262160:SIF262162 SSA262160:SSB262162 TBW262160:TBX262162 TLS262160:TLT262162 TVO262160:TVP262162 UFK262160:UFL262162 UPG262160:UPH262162 UZC262160:UZD262162 VIY262160:VIZ262162 VSU262160:VSV262162 WCQ262160:WCR262162 WMM262160:WMN262162 WWI262160:WWJ262162 AA327696:AB327698 JW327696:JX327698 TS327696:TT327698 ADO327696:ADP327698 ANK327696:ANL327698 AXG327696:AXH327698 BHC327696:BHD327698 BQY327696:BQZ327698 CAU327696:CAV327698 CKQ327696:CKR327698 CUM327696:CUN327698 DEI327696:DEJ327698 DOE327696:DOF327698 DYA327696:DYB327698 EHW327696:EHX327698 ERS327696:ERT327698 FBO327696:FBP327698 FLK327696:FLL327698 FVG327696:FVH327698 GFC327696:GFD327698 GOY327696:GOZ327698 GYU327696:GYV327698 HIQ327696:HIR327698 HSM327696:HSN327698 ICI327696:ICJ327698 IME327696:IMF327698 IWA327696:IWB327698 JFW327696:JFX327698 JPS327696:JPT327698 JZO327696:JZP327698 KJK327696:KJL327698 KTG327696:KTH327698 LDC327696:LDD327698 LMY327696:LMZ327698 LWU327696:LWV327698 MGQ327696:MGR327698 MQM327696:MQN327698 NAI327696:NAJ327698 NKE327696:NKF327698 NUA327696:NUB327698 ODW327696:ODX327698 ONS327696:ONT327698 OXO327696:OXP327698 PHK327696:PHL327698 PRG327696:PRH327698 QBC327696:QBD327698 QKY327696:QKZ327698 QUU327696:QUV327698 REQ327696:RER327698 ROM327696:RON327698 RYI327696:RYJ327698 SIE327696:SIF327698 SSA327696:SSB327698 TBW327696:TBX327698 TLS327696:TLT327698 TVO327696:TVP327698 UFK327696:UFL327698 UPG327696:UPH327698 UZC327696:UZD327698 VIY327696:VIZ327698 VSU327696:VSV327698 WCQ327696:WCR327698 WMM327696:WMN327698 WWI327696:WWJ327698 AA393232:AB393234 JW393232:JX393234 TS393232:TT393234 ADO393232:ADP393234 ANK393232:ANL393234 AXG393232:AXH393234 BHC393232:BHD393234 BQY393232:BQZ393234 CAU393232:CAV393234 CKQ393232:CKR393234 CUM393232:CUN393234 DEI393232:DEJ393234 DOE393232:DOF393234 DYA393232:DYB393234 EHW393232:EHX393234 ERS393232:ERT393234 FBO393232:FBP393234 FLK393232:FLL393234 FVG393232:FVH393234 GFC393232:GFD393234 GOY393232:GOZ393234 GYU393232:GYV393234 HIQ393232:HIR393234 HSM393232:HSN393234 ICI393232:ICJ393234 IME393232:IMF393234 IWA393232:IWB393234 JFW393232:JFX393234 JPS393232:JPT393234 JZO393232:JZP393234 KJK393232:KJL393234 KTG393232:KTH393234 LDC393232:LDD393234 LMY393232:LMZ393234 LWU393232:LWV393234 MGQ393232:MGR393234 MQM393232:MQN393234 NAI393232:NAJ393234 NKE393232:NKF393234 NUA393232:NUB393234 ODW393232:ODX393234 ONS393232:ONT393234 OXO393232:OXP393234 PHK393232:PHL393234 PRG393232:PRH393234 QBC393232:QBD393234 QKY393232:QKZ393234 QUU393232:QUV393234 REQ393232:RER393234 ROM393232:RON393234 RYI393232:RYJ393234 SIE393232:SIF393234 SSA393232:SSB393234 TBW393232:TBX393234 TLS393232:TLT393234 TVO393232:TVP393234 UFK393232:UFL393234 UPG393232:UPH393234 UZC393232:UZD393234 VIY393232:VIZ393234 VSU393232:VSV393234 WCQ393232:WCR393234 WMM393232:WMN393234 WWI393232:WWJ393234 AA458768:AB458770 JW458768:JX458770 TS458768:TT458770 ADO458768:ADP458770 ANK458768:ANL458770 AXG458768:AXH458770 BHC458768:BHD458770 BQY458768:BQZ458770 CAU458768:CAV458770 CKQ458768:CKR458770 CUM458768:CUN458770 DEI458768:DEJ458770 DOE458768:DOF458770 DYA458768:DYB458770 EHW458768:EHX458770 ERS458768:ERT458770 FBO458768:FBP458770 FLK458768:FLL458770 FVG458768:FVH458770 GFC458768:GFD458770 GOY458768:GOZ458770 GYU458768:GYV458770 HIQ458768:HIR458770 HSM458768:HSN458770 ICI458768:ICJ458770 IME458768:IMF458770 IWA458768:IWB458770 JFW458768:JFX458770 JPS458768:JPT458770 JZO458768:JZP458770 KJK458768:KJL458770 KTG458768:KTH458770 LDC458768:LDD458770 LMY458768:LMZ458770 LWU458768:LWV458770 MGQ458768:MGR458770 MQM458768:MQN458770 NAI458768:NAJ458770 NKE458768:NKF458770 NUA458768:NUB458770 ODW458768:ODX458770 ONS458768:ONT458770 OXO458768:OXP458770 PHK458768:PHL458770 PRG458768:PRH458770 QBC458768:QBD458770 QKY458768:QKZ458770 QUU458768:QUV458770 REQ458768:RER458770 ROM458768:RON458770 RYI458768:RYJ458770 SIE458768:SIF458770 SSA458768:SSB458770 TBW458768:TBX458770 TLS458768:TLT458770 TVO458768:TVP458770 UFK458768:UFL458770 UPG458768:UPH458770 UZC458768:UZD458770 VIY458768:VIZ458770 VSU458768:VSV458770 WCQ458768:WCR458770 WMM458768:WMN458770 WWI458768:WWJ458770 AA524304:AB524306 JW524304:JX524306 TS524304:TT524306 ADO524304:ADP524306 ANK524304:ANL524306 AXG524304:AXH524306 BHC524304:BHD524306 BQY524304:BQZ524306 CAU524304:CAV524306 CKQ524304:CKR524306 CUM524304:CUN524306 DEI524304:DEJ524306 DOE524304:DOF524306 DYA524304:DYB524306 EHW524304:EHX524306 ERS524304:ERT524306 FBO524304:FBP524306 FLK524304:FLL524306 FVG524304:FVH524306 GFC524304:GFD524306 GOY524304:GOZ524306 GYU524304:GYV524306 HIQ524304:HIR524306 HSM524304:HSN524306 ICI524304:ICJ524306 IME524304:IMF524306 IWA524304:IWB524306 JFW524304:JFX524306 JPS524304:JPT524306 JZO524304:JZP524306 KJK524304:KJL524306 KTG524304:KTH524306 LDC524304:LDD524306 LMY524304:LMZ524306 LWU524304:LWV524306 MGQ524304:MGR524306 MQM524304:MQN524306 NAI524304:NAJ524306 NKE524304:NKF524306 NUA524304:NUB524306 ODW524304:ODX524306 ONS524304:ONT524306 OXO524304:OXP524306 PHK524304:PHL524306 PRG524304:PRH524306 QBC524304:QBD524306 QKY524304:QKZ524306 QUU524304:QUV524306 REQ524304:RER524306 ROM524304:RON524306 RYI524304:RYJ524306 SIE524304:SIF524306 SSA524304:SSB524306 TBW524304:TBX524306 TLS524304:TLT524306 TVO524304:TVP524306 UFK524304:UFL524306 UPG524304:UPH524306 UZC524304:UZD524306 VIY524304:VIZ524306 VSU524304:VSV524306 WCQ524304:WCR524306 WMM524304:WMN524306 WWI524304:WWJ524306 AA589840:AB589842 JW589840:JX589842 TS589840:TT589842 ADO589840:ADP589842 ANK589840:ANL589842 AXG589840:AXH589842 BHC589840:BHD589842 BQY589840:BQZ589842 CAU589840:CAV589842 CKQ589840:CKR589842 CUM589840:CUN589842 DEI589840:DEJ589842 DOE589840:DOF589842 DYA589840:DYB589842 EHW589840:EHX589842 ERS589840:ERT589842 FBO589840:FBP589842 FLK589840:FLL589842 FVG589840:FVH589842 GFC589840:GFD589842 GOY589840:GOZ589842 GYU589840:GYV589842 HIQ589840:HIR589842 HSM589840:HSN589842 ICI589840:ICJ589842 IME589840:IMF589842 IWA589840:IWB589842 JFW589840:JFX589842 JPS589840:JPT589842 JZO589840:JZP589842 KJK589840:KJL589842 KTG589840:KTH589842 LDC589840:LDD589842 LMY589840:LMZ589842 LWU589840:LWV589842 MGQ589840:MGR589842 MQM589840:MQN589842 NAI589840:NAJ589842 NKE589840:NKF589842 NUA589840:NUB589842 ODW589840:ODX589842 ONS589840:ONT589842 OXO589840:OXP589842 PHK589840:PHL589842 PRG589840:PRH589842 QBC589840:QBD589842 QKY589840:QKZ589842 QUU589840:QUV589842 REQ589840:RER589842 ROM589840:RON589842 RYI589840:RYJ589842 SIE589840:SIF589842 SSA589840:SSB589842 TBW589840:TBX589842 TLS589840:TLT589842 TVO589840:TVP589842 UFK589840:UFL589842 UPG589840:UPH589842 UZC589840:UZD589842 VIY589840:VIZ589842 VSU589840:VSV589842 WCQ589840:WCR589842 WMM589840:WMN589842 WWI589840:WWJ589842 AA655376:AB655378 JW655376:JX655378 TS655376:TT655378 ADO655376:ADP655378 ANK655376:ANL655378 AXG655376:AXH655378 BHC655376:BHD655378 BQY655376:BQZ655378 CAU655376:CAV655378 CKQ655376:CKR655378 CUM655376:CUN655378 DEI655376:DEJ655378 DOE655376:DOF655378 DYA655376:DYB655378 EHW655376:EHX655378 ERS655376:ERT655378 FBO655376:FBP655378 FLK655376:FLL655378 FVG655376:FVH655378 GFC655376:GFD655378 GOY655376:GOZ655378 GYU655376:GYV655378 HIQ655376:HIR655378 HSM655376:HSN655378 ICI655376:ICJ655378 IME655376:IMF655378 IWA655376:IWB655378 JFW655376:JFX655378 JPS655376:JPT655378 JZO655376:JZP655378 KJK655376:KJL655378 KTG655376:KTH655378 LDC655376:LDD655378 LMY655376:LMZ655378 LWU655376:LWV655378 MGQ655376:MGR655378 MQM655376:MQN655378 NAI655376:NAJ655378 NKE655376:NKF655378 NUA655376:NUB655378 ODW655376:ODX655378 ONS655376:ONT655378 OXO655376:OXP655378 PHK655376:PHL655378 PRG655376:PRH655378 QBC655376:QBD655378 QKY655376:QKZ655378 QUU655376:QUV655378 REQ655376:RER655378 ROM655376:RON655378 RYI655376:RYJ655378 SIE655376:SIF655378 SSA655376:SSB655378 TBW655376:TBX655378 TLS655376:TLT655378 TVO655376:TVP655378 UFK655376:UFL655378 UPG655376:UPH655378 UZC655376:UZD655378 VIY655376:VIZ655378 VSU655376:VSV655378 WCQ655376:WCR655378 WMM655376:WMN655378 WWI655376:WWJ655378 AA720912:AB720914 JW720912:JX720914 TS720912:TT720914 ADO720912:ADP720914 ANK720912:ANL720914 AXG720912:AXH720914 BHC720912:BHD720914 BQY720912:BQZ720914 CAU720912:CAV720914 CKQ720912:CKR720914 CUM720912:CUN720914 DEI720912:DEJ720914 DOE720912:DOF720914 DYA720912:DYB720914 EHW720912:EHX720914 ERS720912:ERT720914 FBO720912:FBP720914 FLK720912:FLL720914 FVG720912:FVH720914 GFC720912:GFD720914 GOY720912:GOZ720914 GYU720912:GYV720914 HIQ720912:HIR720914 HSM720912:HSN720914 ICI720912:ICJ720914 IME720912:IMF720914 IWA720912:IWB720914 JFW720912:JFX720914 JPS720912:JPT720914 JZO720912:JZP720914 KJK720912:KJL720914 KTG720912:KTH720914 LDC720912:LDD720914 LMY720912:LMZ720914 LWU720912:LWV720914 MGQ720912:MGR720914 MQM720912:MQN720914 NAI720912:NAJ720914 NKE720912:NKF720914 NUA720912:NUB720914 ODW720912:ODX720914 ONS720912:ONT720914 OXO720912:OXP720914 PHK720912:PHL720914 PRG720912:PRH720914 QBC720912:QBD720914 QKY720912:QKZ720914 QUU720912:QUV720914 REQ720912:RER720914 ROM720912:RON720914 RYI720912:RYJ720914 SIE720912:SIF720914 SSA720912:SSB720914 TBW720912:TBX720914 TLS720912:TLT720914 TVO720912:TVP720914 UFK720912:UFL720914 UPG720912:UPH720914 UZC720912:UZD720914 VIY720912:VIZ720914 VSU720912:VSV720914 WCQ720912:WCR720914 WMM720912:WMN720914 WWI720912:WWJ720914 AA786448:AB786450 JW786448:JX786450 TS786448:TT786450 ADO786448:ADP786450 ANK786448:ANL786450 AXG786448:AXH786450 BHC786448:BHD786450 BQY786448:BQZ786450 CAU786448:CAV786450 CKQ786448:CKR786450 CUM786448:CUN786450 DEI786448:DEJ786450 DOE786448:DOF786450 DYA786448:DYB786450 EHW786448:EHX786450 ERS786448:ERT786450 FBO786448:FBP786450 FLK786448:FLL786450 FVG786448:FVH786450 GFC786448:GFD786450 GOY786448:GOZ786450 GYU786448:GYV786450 HIQ786448:HIR786450 HSM786448:HSN786450 ICI786448:ICJ786450 IME786448:IMF786450 IWA786448:IWB786450 JFW786448:JFX786450 JPS786448:JPT786450 JZO786448:JZP786450 KJK786448:KJL786450 KTG786448:KTH786450 LDC786448:LDD786450 LMY786448:LMZ786450 LWU786448:LWV786450 MGQ786448:MGR786450 MQM786448:MQN786450 NAI786448:NAJ786450 NKE786448:NKF786450 NUA786448:NUB786450 ODW786448:ODX786450 ONS786448:ONT786450 OXO786448:OXP786450 PHK786448:PHL786450 PRG786448:PRH786450 QBC786448:QBD786450 QKY786448:QKZ786450 QUU786448:QUV786450 REQ786448:RER786450 ROM786448:RON786450 RYI786448:RYJ786450 SIE786448:SIF786450 SSA786448:SSB786450 TBW786448:TBX786450 TLS786448:TLT786450 TVO786448:TVP786450 UFK786448:UFL786450 UPG786448:UPH786450 UZC786448:UZD786450 VIY786448:VIZ786450 VSU786448:VSV786450 WCQ786448:WCR786450 WMM786448:WMN786450 WWI786448:WWJ786450 AA851984:AB851986 JW851984:JX851986 TS851984:TT851986 ADO851984:ADP851986 ANK851984:ANL851986 AXG851984:AXH851986 BHC851984:BHD851986 BQY851984:BQZ851986 CAU851984:CAV851986 CKQ851984:CKR851986 CUM851984:CUN851986 DEI851984:DEJ851986 DOE851984:DOF851986 DYA851984:DYB851986 EHW851984:EHX851986 ERS851984:ERT851986 FBO851984:FBP851986 FLK851984:FLL851986 FVG851984:FVH851986 GFC851984:GFD851986 GOY851984:GOZ851986 GYU851984:GYV851986 HIQ851984:HIR851986 HSM851984:HSN851986 ICI851984:ICJ851986 IME851984:IMF851986 IWA851984:IWB851986 JFW851984:JFX851986 JPS851984:JPT851986 JZO851984:JZP851986 KJK851984:KJL851986 KTG851984:KTH851986 LDC851984:LDD851986 LMY851984:LMZ851986 LWU851984:LWV851986 MGQ851984:MGR851986 MQM851984:MQN851986 NAI851984:NAJ851986 NKE851984:NKF851986 NUA851984:NUB851986 ODW851984:ODX851986 ONS851984:ONT851986 OXO851984:OXP851986 PHK851984:PHL851986 PRG851984:PRH851986 QBC851984:QBD851986 QKY851984:QKZ851986 QUU851984:QUV851986 REQ851984:RER851986 ROM851984:RON851986 RYI851984:RYJ851986 SIE851984:SIF851986 SSA851984:SSB851986 TBW851984:TBX851986 TLS851984:TLT851986 TVO851984:TVP851986 UFK851984:UFL851986 UPG851984:UPH851986 UZC851984:UZD851986 VIY851984:VIZ851986 VSU851984:VSV851986 WCQ851984:WCR851986 WMM851984:WMN851986 WWI851984:WWJ851986 AA917520:AB917522 JW917520:JX917522 TS917520:TT917522 ADO917520:ADP917522 ANK917520:ANL917522 AXG917520:AXH917522 BHC917520:BHD917522 BQY917520:BQZ917522 CAU917520:CAV917522 CKQ917520:CKR917522 CUM917520:CUN917522 DEI917520:DEJ917522 DOE917520:DOF917522 DYA917520:DYB917522 EHW917520:EHX917522 ERS917520:ERT917522 FBO917520:FBP917522 FLK917520:FLL917522 FVG917520:FVH917522 GFC917520:GFD917522 GOY917520:GOZ917522 GYU917520:GYV917522 HIQ917520:HIR917522 HSM917520:HSN917522 ICI917520:ICJ917522 IME917520:IMF917522 IWA917520:IWB917522 JFW917520:JFX917522 JPS917520:JPT917522 JZO917520:JZP917522 KJK917520:KJL917522 KTG917520:KTH917522 LDC917520:LDD917522 LMY917520:LMZ917522 LWU917520:LWV917522 MGQ917520:MGR917522 MQM917520:MQN917522 NAI917520:NAJ917522 NKE917520:NKF917522 NUA917520:NUB917522 ODW917520:ODX917522 ONS917520:ONT917522 OXO917520:OXP917522 PHK917520:PHL917522 PRG917520:PRH917522 QBC917520:QBD917522 QKY917520:QKZ917522 QUU917520:QUV917522 REQ917520:RER917522 ROM917520:RON917522 RYI917520:RYJ917522 SIE917520:SIF917522 SSA917520:SSB917522 TBW917520:TBX917522 TLS917520:TLT917522 TVO917520:TVP917522 UFK917520:UFL917522 UPG917520:UPH917522 UZC917520:UZD917522 VIY917520:VIZ917522 VSU917520:VSV917522 WCQ917520:WCR917522 WMM917520:WMN917522 WWI917520:WWJ917522 AA983056:AB983058 JW983056:JX983058 TS983056:TT983058 ADO983056:ADP983058 ANK983056:ANL983058 AXG983056:AXH983058 BHC983056:BHD983058 BQY983056:BQZ983058 CAU983056:CAV983058 CKQ983056:CKR983058 CUM983056:CUN983058 DEI983056:DEJ983058 DOE983056:DOF983058 DYA983056:DYB983058 EHW983056:EHX983058 ERS983056:ERT983058 FBO983056:FBP983058 FLK983056:FLL983058 FVG983056:FVH983058 GFC983056:GFD983058 GOY983056:GOZ983058 GYU983056:GYV983058 HIQ983056:HIR983058 HSM983056:HSN983058 ICI983056:ICJ983058 IME983056:IMF983058 IWA983056:IWB983058 JFW983056:JFX983058 JPS983056:JPT983058 JZO983056:JZP983058 KJK983056:KJL983058 KTG983056:KTH983058 LDC983056:LDD983058 LMY983056:LMZ983058 LWU983056:LWV983058 MGQ983056:MGR983058 MQM983056:MQN983058 NAI983056:NAJ983058 NKE983056:NKF983058 NUA983056:NUB983058 ODW983056:ODX983058 ONS983056:ONT983058 OXO983056:OXP983058 PHK983056:PHL983058 PRG983056:PRH983058 QBC983056:QBD983058 QKY983056:QKZ983058 QUU983056:QUV983058 REQ983056:RER983058 ROM983056:RON983058 RYI983056:RYJ983058 SIE983056:SIF983058 SSA983056:SSB983058 TBW983056:TBX983058 TLS983056:TLT983058 TVO983056:TVP983058 UFK983056:UFL983058 UPG983056:UPH983058 UZC983056:UZD983058 VIY983056:VIZ983058 VSU983056:VSV983058 WCQ983056:WCR983058 WMM983056:WMN983058 WWI983056:WWJ983058">
      <formula1>"2,3"</formula1>
      <formula2>0</formula2>
    </dataValidation>
  </dataValidations>
  <printOptions horizontalCentered="1"/>
  <pageMargins left="0.39374999999999999" right="0.19652777777777777" top="0.39374999999999999" bottom="0.19652777777777777" header="0.51180555555555562" footer="0.51180555555555562"/>
  <pageSetup paperSize="9" scale="96" firstPageNumber="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I35"/>
  <sheetViews>
    <sheetView showGridLines="0" view="pageBreakPreview" workbookViewId="0">
      <selection activeCell="D76" sqref="D76:AR84"/>
    </sheetView>
  </sheetViews>
  <sheetFormatPr defaultRowHeight="13.5"/>
  <cols>
    <col min="1" max="1" width="1.375" style="24" customWidth="1"/>
    <col min="2" max="3" width="2.625" style="24" customWidth="1"/>
    <col min="4" max="13" width="3" style="2" customWidth="1"/>
    <col min="14" max="24" width="2.625" style="24" customWidth="1"/>
    <col min="25" max="33" width="3.875" style="24" customWidth="1"/>
    <col min="34" max="34" width="3.875" style="23" customWidth="1"/>
    <col min="35" max="35" width="1.375" style="24" customWidth="1"/>
    <col min="36" max="36" width="2.375" style="24" customWidth="1"/>
    <col min="37" max="37" width="2.25" style="24" customWidth="1"/>
    <col min="38" max="38" width="2.375" style="23" customWidth="1"/>
    <col min="39" max="39" width="2.375" style="24" customWidth="1"/>
    <col min="40" max="40" width="2.625" style="24" customWidth="1"/>
    <col min="41" max="16384" width="9" style="24"/>
  </cols>
  <sheetData>
    <row r="1" spans="2:87" ht="8.25" customHeight="1">
      <c r="D1" s="1625"/>
      <c r="E1" s="1625"/>
      <c r="F1" s="1625"/>
      <c r="G1" s="1625"/>
      <c r="H1" s="1625"/>
      <c r="I1" s="1625"/>
      <c r="J1" s="1625"/>
      <c r="K1" s="1625"/>
      <c r="L1" s="1625"/>
      <c r="M1" s="1625"/>
    </row>
    <row r="2" spans="2:87" ht="8.25" customHeight="1">
      <c r="B2" s="1624" t="s">
        <v>648</v>
      </c>
      <c r="C2" s="1624"/>
      <c r="D2" s="1624"/>
      <c r="E2" s="1624"/>
      <c r="F2" s="1624"/>
      <c r="G2" s="1624"/>
      <c r="H2" s="1624"/>
      <c r="I2" s="1624"/>
      <c r="J2" s="1624"/>
      <c r="K2" s="1624"/>
      <c r="L2" s="1623"/>
      <c r="M2" s="1623"/>
      <c r="AC2" s="1617" t="s">
        <v>0</v>
      </c>
      <c r="AD2" s="1617"/>
      <c r="AE2" s="1617"/>
      <c r="AF2" s="1617"/>
      <c r="AG2" s="1617"/>
      <c r="AH2" s="1617"/>
    </row>
    <row r="3" spans="2:87" ht="8.25" customHeight="1">
      <c r="B3" s="1624"/>
      <c r="C3" s="1624"/>
      <c r="D3" s="1624"/>
      <c r="E3" s="1624"/>
      <c r="F3" s="1624"/>
      <c r="G3" s="1624"/>
      <c r="H3" s="1624"/>
      <c r="I3" s="1624"/>
      <c r="J3" s="1624"/>
      <c r="K3" s="1624"/>
      <c r="L3" s="1623"/>
      <c r="M3" s="1623"/>
      <c r="AC3" s="1617"/>
      <c r="AD3" s="1617"/>
      <c r="AE3" s="1617"/>
      <c r="AF3" s="1617"/>
      <c r="AG3" s="1617"/>
      <c r="AH3" s="1617"/>
    </row>
    <row r="4" spans="2:87" s="1018" customFormat="1" ht="8.25" customHeight="1">
      <c r="B4" s="1622"/>
      <c r="C4" s="1622"/>
      <c r="D4" s="1622"/>
      <c r="E4" s="1620"/>
      <c r="F4" s="1620"/>
      <c r="G4" s="1620"/>
      <c r="H4" s="1620"/>
      <c r="I4" s="1620"/>
      <c r="J4" s="1620"/>
      <c r="K4" s="1620"/>
      <c r="L4" s="1620"/>
      <c r="M4" s="1620"/>
      <c r="N4" s="1620"/>
      <c r="O4" s="1621"/>
      <c r="P4" s="1621"/>
      <c r="Q4" s="1621"/>
      <c r="R4" s="1621"/>
      <c r="S4" s="1621"/>
      <c r="T4" s="1616"/>
      <c r="U4" s="1616"/>
      <c r="V4" s="1616"/>
      <c r="W4" s="1616"/>
      <c r="X4" s="1616"/>
      <c r="Y4" s="1616"/>
      <c r="Z4" s="1616"/>
      <c r="AC4" s="1617" t="s">
        <v>1</v>
      </c>
      <c r="AD4" s="1617"/>
      <c r="AE4" s="1617"/>
      <c r="AF4" s="1617"/>
      <c r="AG4" s="1617"/>
      <c r="AH4" s="1617"/>
      <c r="AY4" s="1615"/>
      <c r="AZ4" s="1615"/>
      <c r="BA4" s="1615"/>
      <c r="BB4" s="1615"/>
      <c r="BC4" s="1615"/>
      <c r="BD4" s="1615"/>
      <c r="BE4" s="1615"/>
      <c r="BG4" s="1618"/>
      <c r="BH4" s="1618"/>
      <c r="BI4" s="1618"/>
      <c r="BJ4" s="1618"/>
      <c r="BK4" s="1618"/>
      <c r="BL4" s="1618"/>
      <c r="BM4" s="1618"/>
      <c r="BN4" s="1618"/>
      <c r="BO4" s="1618"/>
      <c r="BP4" s="1618"/>
      <c r="BQ4" s="1618"/>
      <c r="BR4" s="1618"/>
      <c r="BS4" s="1618"/>
      <c r="BT4" s="1618"/>
      <c r="BU4" s="1618"/>
      <c r="BV4" s="1618"/>
      <c r="BW4" s="1618"/>
      <c r="BX4" s="1618"/>
      <c r="BY4" s="1618"/>
      <c r="BZ4" s="1618"/>
      <c r="CA4" s="1618"/>
      <c r="CB4" s="1618"/>
      <c r="CC4" s="1618"/>
      <c r="CD4" s="1618"/>
      <c r="CE4" s="1618"/>
      <c r="CF4" s="1618"/>
      <c r="CG4" s="1618"/>
      <c r="CH4" s="1618"/>
      <c r="CI4" s="1618"/>
    </row>
    <row r="5" spans="2:87" s="1018" customFormat="1" ht="8.25" customHeight="1">
      <c r="B5" s="1622"/>
      <c r="C5" s="1622"/>
      <c r="D5" s="1622"/>
      <c r="E5" s="1620"/>
      <c r="F5" s="1620"/>
      <c r="G5" s="1620"/>
      <c r="H5" s="1620"/>
      <c r="I5" s="1620"/>
      <c r="J5" s="1620"/>
      <c r="K5" s="1620"/>
      <c r="L5" s="1620"/>
      <c r="M5" s="1620"/>
      <c r="N5" s="1620"/>
      <c r="O5" s="1621"/>
      <c r="P5" s="1621"/>
      <c r="Q5" s="1621"/>
      <c r="R5" s="1621"/>
      <c r="S5" s="1621"/>
      <c r="T5" s="1616"/>
      <c r="U5" s="1616"/>
      <c r="V5" s="1616"/>
      <c r="W5" s="1616"/>
      <c r="X5" s="1616"/>
      <c r="Y5" s="1616"/>
      <c r="Z5" s="1616"/>
      <c r="AC5" s="1617"/>
      <c r="AD5" s="1617"/>
      <c r="AE5" s="1617"/>
      <c r="AF5" s="1617"/>
      <c r="AG5" s="1617"/>
      <c r="AH5" s="1617"/>
      <c r="AY5" s="1615"/>
      <c r="AZ5" s="1615"/>
      <c r="BA5" s="1615"/>
      <c r="BB5" s="1615"/>
      <c r="BC5" s="1615"/>
      <c r="BD5" s="1615"/>
      <c r="BE5" s="1615"/>
      <c r="BF5" s="1618"/>
      <c r="BG5" s="1618"/>
      <c r="BH5" s="1618"/>
      <c r="BI5" s="1618"/>
      <c r="BJ5" s="1618"/>
      <c r="BK5" s="1618"/>
      <c r="BL5" s="1618"/>
      <c r="BM5" s="1618"/>
      <c r="BN5" s="1618"/>
      <c r="BO5" s="1618"/>
      <c r="BP5" s="1618"/>
      <c r="BQ5" s="1618"/>
      <c r="BR5" s="1618"/>
      <c r="BS5" s="1618"/>
      <c r="BT5" s="1618"/>
      <c r="BU5" s="1618"/>
      <c r="BV5" s="1618"/>
      <c r="BW5" s="1618"/>
      <c r="BX5" s="1618"/>
      <c r="BY5" s="1618"/>
      <c r="BZ5" s="1618"/>
      <c r="CA5" s="1618"/>
      <c r="CB5" s="1618"/>
      <c r="CC5" s="1618"/>
      <c r="CD5" s="1618"/>
      <c r="CE5" s="1618"/>
      <c r="CF5" s="1618"/>
      <c r="CG5" s="1618"/>
      <c r="CH5" s="1618"/>
      <c r="CI5" s="1618"/>
    </row>
    <row r="6" spans="2:87" s="1018" customFormat="1" ht="8.25" customHeight="1">
      <c r="B6" s="1619"/>
      <c r="C6" s="1619"/>
      <c r="D6" s="1620"/>
      <c r="E6" s="1620"/>
      <c r="F6" s="1620"/>
      <c r="G6" s="1620"/>
      <c r="H6" s="1620"/>
      <c r="I6" s="1620"/>
      <c r="J6" s="1620"/>
      <c r="K6" s="1620"/>
      <c r="L6" s="1620"/>
      <c r="M6" s="1620"/>
      <c r="N6" s="1620"/>
      <c r="O6" s="1619"/>
      <c r="P6" s="1619"/>
      <c r="T6" s="1616"/>
      <c r="U6" s="1616"/>
      <c r="V6" s="1616"/>
      <c r="W6" s="1616"/>
      <c r="X6" s="1616"/>
      <c r="Y6" s="1616"/>
      <c r="Z6" s="1616"/>
      <c r="AA6" s="1616"/>
      <c r="AB6" s="1616"/>
      <c r="AC6" s="1617" t="s">
        <v>2</v>
      </c>
      <c r="AD6" s="1617"/>
      <c r="AE6" s="1617"/>
      <c r="AF6" s="1617"/>
      <c r="AG6" s="1617"/>
      <c r="AH6" s="1617"/>
      <c r="AJ6" s="1616"/>
      <c r="AS6" s="1615"/>
      <c r="AT6" s="1615"/>
      <c r="AU6" s="1615"/>
      <c r="AV6" s="1615"/>
      <c r="AW6" s="1615"/>
      <c r="AX6" s="1615"/>
      <c r="AY6" s="1615"/>
      <c r="AZ6" s="1615"/>
      <c r="BA6" s="1615"/>
      <c r="BB6" s="1615"/>
      <c r="BC6" s="1615"/>
      <c r="BD6" s="1615"/>
      <c r="BE6" s="1615"/>
      <c r="BF6" s="1618"/>
      <c r="BG6" s="1618"/>
      <c r="BH6" s="1618"/>
      <c r="BI6" s="1618"/>
      <c r="BJ6" s="1618"/>
      <c r="BK6" s="1618"/>
      <c r="BL6" s="1618"/>
      <c r="BM6" s="1618"/>
      <c r="BN6" s="1618"/>
      <c r="BO6" s="1618"/>
      <c r="BP6" s="1618"/>
      <c r="BQ6" s="1618"/>
      <c r="BR6" s="1618"/>
      <c r="BS6" s="1618"/>
      <c r="BT6" s="1618"/>
      <c r="BU6" s="1618"/>
      <c r="BV6" s="1618"/>
      <c r="BW6" s="1618"/>
      <c r="BX6" s="1618"/>
      <c r="BY6" s="1618"/>
      <c r="BZ6" s="1618"/>
      <c r="CA6" s="1618"/>
      <c r="CB6" s="1618"/>
      <c r="CC6" s="1618"/>
      <c r="CD6" s="1618"/>
      <c r="CE6" s="1618"/>
      <c r="CF6" s="1618"/>
      <c r="CG6" s="1618"/>
      <c r="CH6" s="1618"/>
      <c r="CI6" s="1618"/>
    </row>
    <row r="7" spans="2:87" s="1018" customFormat="1" ht="8.25" customHeight="1">
      <c r="B7" s="1018" t="s">
        <v>3</v>
      </c>
      <c r="C7" s="1521"/>
      <c r="T7" s="1616"/>
      <c r="U7" s="1616"/>
      <c r="V7" s="1616"/>
      <c r="W7" s="1616"/>
      <c r="X7" s="1616"/>
      <c r="Y7" s="1616"/>
      <c r="Z7" s="1616"/>
      <c r="AA7" s="1616"/>
      <c r="AB7" s="1616"/>
      <c r="AC7" s="1617"/>
      <c r="AD7" s="1617"/>
      <c r="AE7" s="1617"/>
      <c r="AF7" s="1617"/>
      <c r="AG7" s="1617"/>
      <c r="AH7" s="1617"/>
      <c r="AJ7" s="1616"/>
      <c r="AS7" s="1615"/>
      <c r="AT7" s="1615"/>
      <c r="AU7" s="1615"/>
      <c r="AV7" s="1615"/>
      <c r="AW7" s="1615"/>
      <c r="AX7" s="1615"/>
      <c r="AY7" s="1615"/>
      <c r="AZ7" s="1615"/>
      <c r="BA7" s="1615"/>
      <c r="BB7" s="1615"/>
      <c r="BC7" s="1615"/>
      <c r="BD7" s="1615"/>
      <c r="BE7" s="1615"/>
      <c r="BF7" s="1615"/>
      <c r="BG7" s="1615"/>
      <c r="BH7" s="1615"/>
      <c r="BI7" s="1615"/>
      <c r="BJ7" s="1615"/>
      <c r="BK7" s="1615"/>
      <c r="BL7" s="1615"/>
      <c r="BM7" s="1615"/>
      <c r="BN7" s="1615"/>
      <c r="BO7" s="1615"/>
      <c r="BP7" s="1615"/>
      <c r="BQ7" s="1615"/>
      <c r="BR7" s="1615"/>
      <c r="BS7" s="1615"/>
      <c r="BT7" s="1615"/>
      <c r="BU7" s="1615"/>
      <c r="BV7" s="1615"/>
      <c r="BW7" s="1615"/>
      <c r="BX7" s="1615"/>
      <c r="BY7" s="1615"/>
      <c r="BZ7" s="1615"/>
      <c r="CA7" s="1615"/>
      <c r="CB7" s="1615"/>
      <c r="CC7" s="1615"/>
      <c r="CD7" s="1615"/>
      <c r="CE7" s="1615"/>
      <c r="CF7" s="1615"/>
      <c r="CG7" s="1615"/>
      <c r="CH7" s="1615"/>
      <c r="CI7" s="1615"/>
    </row>
    <row r="8" spans="2:87" s="1018" customFormat="1" ht="8.25" customHeight="1">
      <c r="B8" s="1614" t="s">
        <v>647</v>
      </c>
      <c r="C8" s="1614"/>
      <c r="D8" s="1614"/>
      <c r="E8" s="1614"/>
      <c r="F8" s="1614"/>
      <c r="G8" s="1614"/>
      <c r="H8" s="1614"/>
      <c r="I8" s="1614"/>
      <c r="J8" s="1614"/>
      <c r="K8" s="1614"/>
      <c r="L8" s="1614"/>
      <c r="M8" s="1614"/>
      <c r="N8" s="1614"/>
      <c r="O8" s="1614"/>
      <c r="P8" s="1614"/>
      <c r="Q8" s="1614"/>
      <c r="R8" s="1614"/>
      <c r="S8" s="1614"/>
      <c r="T8" s="1614"/>
      <c r="U8" s="1614"/>
      <c r="V8" s="1614"/>
      <c r="W8" s="1614"/>
      <c r="X8" s="1614"/>
      <c r="Y8" s="1614"/>
      <c r="Z8" s="1614"/>
      <c r="AA8" s="1614"/>
      <c r="AB8" s="1614"/>
      <c r="AC8" s="1614"/>
      <c r="AD8" s="1614"/>
      <c r="AE8" s="1614"/>
      <c r="AF8" s="1614"/>
      <c r="AG8" s="1614"/>
      <c r="AH8" s="1614"/>
      <c r="AI8" s="1612"/>
      <c r="CH8" s="1612"/>
    </row>
    <row r="9" spans="2:87" s="1018" customFormat="1" ht="8.25" customHeight="1">
      <c r="B9" s="1614"/>
      <c r="C9" s="1614"/>
      <c r="D9" s="1614"/>
      <c r="E9" s="1614"/>
      <c r="F9" s="1614"/>
      <c r="G9" s="1614"/>
      <c r="H9" s="1614"/>
      <c r="I9" s="1614"/>
      <c r="J9" s="1614"/>
      <c r="K9" s="1614"/>
      <c r="L9" s="1614"/>
      <c r="M9" s="1614"/>
      <c r="N9" s="1614"/>
      <c r="O9" s="1614"/>
      <c r="P9" s="1614"/>
      <c r="Q9" s="1614"/>
      <c r="R9" s="1614"/>
      <c r="S9" s="1614"/>
      <c r="T9" s="1614"/>
      <c r="U9" s="1614"/>
      <c r="V9" s="1614"/>
      <c r="W9" s="1614"/>
      <c r="X9" s="1614"/>
      <c r="Y9" s="1614"/>
      <c r="Z9" s="1614"/>
      <c r="AA9" s="1614"/>
      <c r="AB9" s="1614"/>
      <c r="AC9" s="1614"/>
      <c r="AD9" s="1614"/>
      <c r="AE9" s="1614"/>
      <c r="AF9" s="1614"/>
      <c r="AG9" s="1614"/>
      <c r="AH9" s="1614"/>
      <c r="AI9" s="1612"/>
      <c r="AJ9" s="1612"/>
      <c r="CH9" s="1612"/>
    </row>
    <row r="10" spans="2:87" s="1018" customFormat="1" ht="8.25" customHeight="1">
      <c r="B10" s="1614"/>
      <c r="C10" s="1614"/>
      <c r="D10" s="1614"/>
      <c r="E10" s="1614"/>
      <c r="F10" s="1614"/>
      <c r="G10" s="1614"/>
      <c r="H10" s="1614"/>
      <c r="I10" s="1614"/>
      <c r="J10" s="1614"/>
      <c r="K10" s="1614"/>
      <c r="L10" s="1614"/>
      <c r="M10" s="1614"/>
      <c r="N10" s="1614"/>
      <c r="O10" s="1614"/>
      <c r="P10" s="1614"/>
      <c r="Q10" s="1614"/>
      <c r="R10" s="1614"/>
      <c r="S10" s="1614"/>
      <c r="T10" s="1614"/>
      <c r="U10" s="1614"/>
      <c r="V10" s="1614"/>
      <c r="W10" s="1614"/>
      <c r="X10" s="1614"/>
      <c r="Y10" s="1614"/>
      <c r="Z10" s="1614"/>
      <c r="AA10" s="1614"/>
      <c r="AB10" s="1614"/>
      <c r="AC10" s="1614"/>
      <c r="AD10" s="1614"/>
      <c r="AE10" s="1614"/>
      <c r="AF10" s="1614"/>
      <c r="AG10" s="1614"/>
      <c r="AH10" s="1614"/>
      <c r="AI10" s="1612"/>
      <c r="AJ10" s="1612"/>
      <c r="CH10" s="1612"/>
    </row>
    <row r="11" spans="2:87" s="1018" customFormat="1" ht="8.25" customHeight="1">
      <c r="B11" s="1614"/>
      <c r="C11" s="1614"/>
      <c r="D11" s="1614"/>
      <c r="E11" s="1614"/>
      <c r="F11" s="1614"/>
      <c r="G11" s="1614"/>
      <c r="H11" s="1614"/>
      <c r="I11" s="1614"/>
      <c r="J11" s="1614"/>
      <c r="K11" s="1614"/>
      <c r="L11" s="1614"/>
      <c r="M11" s="1614"/>
      <c r="N11" s="1614"/>
      <c r="O11" s="1614"/>
      <c r="P11" s="1614"/>
      <c r="Q11" s="1614"/>
      <c r="R11" s="1614"/>
      <c r="S11" s="1614"/>
      <c r="T11" s="1614"/>
      <c r="U11" s="1614"/>
      <c r="V11" s="1614"/>
      <c r="W11" s="1614"/>
      <c r="X11" s="1614"/>
      <c r="Y11" s="1614"/>
      <c r="Z11" s="1614"/>
      <c r="AA11" s="1614"/>
      <c r="AB11" s="1614"/>
      <c r="AC11" s="1614"/>
      <c r="AD11" s="1614"/>
      <c r="AE11" s="1614"/>
      <c r="AF11" s="1614"/>
      <c r="AG11" s="1614"/>
      <c r="AH11" s="1614"/>
      <c r="AI11" s="1612"/>
      <c r="AJ11" s="1612"/>
      <c r="CH11" s="1612"/>
    </row>
    <row r="12" spans="2:87" s="1018" customFormat="1" ht="8.25" customHeight="1">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1612"/>
      <c r="AI12" s="1612"/>
      <c r="AJ12" s="1612"/>
      <c r="CH12" s="1612"/>
    </row>
    <row r="13" spans="2:87" s="1018" customFormat="1" ht="8.25" customHeight="1">
      <c r="B13" s="23"/>
      <c r="C13" s="23"/>
      <c r="N13" s="23"/>
      <c r="O13" s="23"/>
      <c r="P13" s="23"/>
      <c r="Q13" s="23"/>
      <c r="R13" s="23"/>
      <c r="S13" s="24"/>
      <c r="T13" s="24"/>
      <c r="U13" s="24"/>
      <c r="V13" s="24"/>
      <c r="W13" s="24"/>
      <c r="X13" s="24"/>
      <c r="Y13" s="24"/>
      <c r="Z13" s="24"/>
      <c r="AA13" s="24"/>
      <c r="AB13" s="24"/>
      <c r="AC13" s="24"/>
      <c r="AD13" s="24"/>
      <c r="AE13" s="24"/>
      <c r="AF13" s="24"/>
      <c r="AG13" s="24"/>
      <c r="AH13" s="24"/>
      <c r="AI13" s="1613"/>
      <c r="BD13" s="1613"/>
      <c r="BE13" s="1613"/>
      <c r="BF13" s="1613"/>
      <c r="BG13" s="1613"/>
      <c r="BH13" s="1613"/>
      <c r="BI13" s="1613"/>
      <c r="BJ13" s="1613"/>
      <c r="BK13" s="1613"/>
      <c r="BL13" s="1613"/>
      <c r="BM13" s="1613"/>
      <c r="BN13" s="1613"/>
      <c r="BO13" s="1612"/>
      <c r="BP13" s="1612"/>
      <c r="BQ13" s="1612"/>
      <c r="BR13" s="1612"/>
      <c r="BS13" s="1612"/>
      <c r="BT13" s="1612"/>
      <c r="BU13" s="1612"/>
      <c r="BV13" s="1612"/>
      <c r="BW13" s="1612"/>
      <c r="BX13" s="1612"/>
      <c r="BY13" s="1612"/>
      <c r="BZ13" s="1612"/>
      <c r="CA13" s="1612"/>
      <c r="CB13" s="1612"/>
      <c r="CC13" s="1612"/>
      <c r="CD13" s="1612"/>
      <c r="CE13" s="1612"/>
      <c r="CF13" s="1612"/>
      <c r="CG13" s="1612"/>
      <c r="CH13" s="1612"/>
    </row>
    <row r="14" spans="2:87" ht="8.25" customHeight="1">
      <c r="B14" s="23"/>
      <c r="C14" s="23"/>
      <c r="D14" s="1611" t="s">
        <v>594</v>
      </c>
      <c r="E14" s="1611"/>
      <c r="F14" s="1611"/>
      <c r="G14" s="1611"/>
      <c r="H14" s="1611"/>
      <c r="I14" s="1611"/>
      <c r="J14" s="1611"/>
      <c r="K14" s="1611"/>
      <c r="L14" s="1611"/>
      <c r="M14" s="1611"/>
      <c r="N14" s="1611"/>
      <c r="O14" s="1611"/>
      <c r="P14" s="1611"/>
      <c r="Q14" s="1611"/>
      <c r="R14" s="1611"/>
      <c r="S14" s="1611"/>
      <c r="T14" s="1611"/>
      <c r="U14" s="1611"/>
      <c r="V14" s="1611"/>
      <c r="W14" s="1611"/>
      <c r="X14" s="1611"/>
      <c r="Y14" s="1611"/>
      <c r="Z14" s="1611"/>
      <c r="AA14" s="1611"/>
      <c r="AB14" s="1611"/>
      <c r="AC14" s="1611"/>
      <c r="AD14" s="1611"/>
      <c r="AE14" s="1611"/>
      <c r="AF14" s="1611"/>
      <c r="AG14" s="1611"/>
      <c r="AH14" s="1611"/>
      <c r="AI14" s="1521"/>
      <c r="AJ14" s="1521"/>
      <c r="AK14" s="1521"/>
      <c r="AL14" s="1521"/>
      <c r="AM14" s="1521"/>
      <c r="AN14" s="1521"/>
      <c r="AO14" s="1521"/>
      <c r="AP14" s="1521"/>
      <c r="AQ14" s="1521"/>
      <c r="AR14" s="1521"/>
      <c r="AS14" s="1521"/>
      <c r="AT14" s="1521"/>
      <c r="AU14" s="1521"/>
      <c r="AV14" s="1521"/>
      <c r="AW14" s="1521"/>
      <c r="AX14" s="1521"/>
      <c r="AY14" s="1521"/>
      <c r="AZ14" s="1521"/>
      <c r="BA14" s="1521"/>
      <c r="BB14" s="1521"/>
      <c r="BC14" s="1521"/>
      <c r="BD14" s="1521"/>
      <c r="BE14" s="1521"/>
      <c r="BF14" s="1521"/>
    </row>
    <row r="15" spans="2:87" s="28" customFormat="1" ht="8.25" customHeight="1">
      <c r="B15" s="23"/>
      <c r="C15" s="23"/>
      <c r="D15" s="1611"/>
      <c r="E15" s="1611"/>
      <c r="F15" s="1611"/>
      <c r="G15" s="1611"/>
      <c r="H15" s="1611"/>
      <c r="I15" s="1611"/>
      <c r="J15" s="1611"/>
      <c r="K15" s="1611"/>
      <c r="L15" s="1611"/>
      <c r="M15" s="1611"/>
      <c r="N15" s="1611"/>
      <c r="O15" s="1611"/>
      <c r="P15" s="1611"/>
      <c r="Q15" s="1611"/>
      <c r="R15" s="1611"/>
      <c r="S15" s="1611"/>
      <c r="T15" s="1611"/>
      <c r="U15" s="1611"/>
      <c r="V15" s="1611"/>
      <c r="W15" s="1611"/>
      <c r="X15" s="1611"/>
      <c r="Y15" s="1611"/>
      <c r="Z15" s="1611"/>
      <c r="AA15" s="1611"/>
      <c r="AB15" s="1611"/>
      <c r="AC15" s="1611"/>
      <c r="AD15" s="1611"/>
      <c r="AE15" s="1611"/>
      <c r="AF15" s="1611"/>
      <c r="AG15" s="1611"/>
      <c r="AH15" s="1611"/>
      <c r="AI15" s="1521"/>
      <c r="AJ15" s="1521"/>
      <c r="AK15" s="1521"/>
      <c r="AL15" s="1521"/>
      <c r="AM15" s="1521"/>
      <c r="AN15" s="1521"/>
      <c r="AO15" s="1521"/>
      <c r="AP15" s="1521"/>
      <c r="AQ15" s="1521"/>
      <c r="AR15" s="1521"/>
      <c r="AS15" s="1521"/>
      <c r="AT15" s="1521"/>
      <c r="AU15" s="1521"/>
      <c r="AV15" s="1521"/>
      <c r="AW15" s="1521"/>
      <c r="AX15" s="1521"/>
      <c r="AY15" s="1521"/>
      <c r="AZ15" s="1521"/>
      <c r="BA15" s="1521"/>
      <c r="BB15" s="1521"/>
      <c r="BC15" s="1521"/>
      <c r="BD15" s="1521"/>
      <c r="BE15" s="1521"/>
      <c r="BF15" s="1521"/>
    </row>
    <row r="16" spans="2:87" s="28" customFormat="1" ht="8.25" customHeight="1">
      <c r="B16" s="23"/>
      <c r="C16" s="23"/>
      <c r="D16" s="1610"/>
      <c r="E16" s="1610"/>
      <c r="F16" s="1610"/>
      <c r="G16" s="1610"/>
      <c r="H16" s="1610"/>
      <c r="I16" s="1610"/>
      <c r="J16" s="1610"/>
      <c r="K16" s="1610"/>
      <c r="L16" s="1610"/>
      <c r="M16" s="1610"/>
      <c r="N16" s="1610"/>
      <c r="O16" s="1610"/>
      <c r="P16" s="1610"/>
      <c r="Q16" s="1610"/>
      <c r="R16" s="1610"/>
      <c r="S16" s="1610"/>
      <c r="T16" s="1610"/>
      <c r="U16" s="1610"/>
      <c r="V16" s="1610"/>
      <c r="W16" s="1610"/>
      <c r="X16" s="1610"/>
      <c r="Y16" s="1610"/>
      <c r="Z16" s="1610"/>
      <c r="AA16" s="1610"/>
      <c r="AB16" s="1610"/>
      <c r="AC16" s="1610"/>
      <c r="AD16" s="1610"/>
      <c r="AE16" s="1610"/>
      <c r="AF16" s="1610"/>
      <c r="AG16" s="1610"/>
      <c r="AH16" s="1610"/>
      <c r="AI16" s="1521"/>
      <c r="AJ16" s="1521"/>
      <c r="AK16" s="1521"/>
      <c r="AL16" s="1521"/>
      <c r="AM16" s="1521"/>
      <c r="AN16" s="1521"/>
      <c r="AO16" s="1521"/>
      <c r="AP16" s="1521"/>
      <c r="AQ16" s="1521"/>
      <c r="AR16" s="1521"/>
      <c r="AS16" s="1521"/>
      <c r="AT16" s="1521"/>
      <c r="AU16" s="1521"/>
      <c r="AV16" s="1521"/>
      <c r="AW16" s="1521"/>
      <c r="AX16" s="1521"/>
      <c r="AY16" s="1521"/>
      <c r="AZ16" s="1521"/>
      <c r="BA16" s="1521"/>
      <c r="BB16" s="1521"/>
      <c r="BC16" s="1521"/>
      <c r="BD16" s="1521"/>
      <c r="BE16" s="1521"/>
      <c r="BF16" s="1521"/>
    </row>
    <row r="17" spans="2:45" s="28" customFormat="1" ht="8.25" customHeight="1">
      <c r="B17" s="1516" t="s">
        <v>4</v>
      </c>
      <c r="C17" s="1516"/>
      <c r="D17" s="1515" t="s">
        <v>5</v>
      </c>
      <c r="E17" s="1515"/>
      <c r="F17" s="1515"/>
      <c r="G17" s="1515"/>
      <c r="H17" s="1515" t="s">
        <v>6</v>
      </c>
      <c r="I17" s="1515"/>
      <c r="J17" s="1515"/>
      <c r="K17" s="1515"/>
      <c r="L17" s="1515"/>
      <c r="M17" s="1515"/>
      <c r="N17" s="1515"/>
      <c r="O17" s="1515"/>
      <c r="P17" s="1515"/>
      <c r="Q17" s="1515"/>
      <c r="R17" s="1515"/>
      <c r="S17" s="1515"/>
      <c r="T17" s="1515"/>
      <c r="U17" s="1515"/>
      <c r="V17" s="1515"/>
      <c r="W17" s="1515"/>
      <c r="X17" s="1515"/>
      <c r="Y17" s="1515"/>
      <c r="Z17" s="1515"/>
      <c r="AA17" s="1515"/>
      <c r="AB17" s="1515"/>
      <c r="AC17" s="1517" t="s">
        <v>565</v>
      </c>
      <c r="AD17" s="1517"/>
      <c r="AE17" s="1517"/>
      <c r="AF17" s="1513" t="s">
        <v>8</v>
      </c>
      <c r="AG17" s="1513"/>
      <c r="AH17" s="1513"/>
    </row>
    <row r="18" spans="2:45" s="28" customFormat="1" ht="8.25" customHeight="1">
      <c r="B18" s="1516"/>
      <c r="C18" s="1516"/>
      <c r="D18" s="1515"/>
      <c r="E18" s="1515"/>
      <c r="F18" s="1515"/>
      <c r="G18" s="1515"/>
      <c r="H18" s="1515"/>
      <c r="I18" s="1515"/>
      <c r="J18" s="1515"/>
      <c r="K18" s="1515"/>
      <c r="L18" s="1515"/>
      <c r="M18" s="1515"/>
      <c r="N18" s="1515"/>
      <c r="O18" s="1515"/>
      <c r="P18" s="1515"/>
      <c r="Q18" s="1515"/>
      <c r="R18" s="1515"/>
      <c r="S18" s="1515"/>
      <c r="T18" s="1515"/>
      <c r="U18" s="1515"/>
      <c r="V18" s="1515"/>
      <c r="W18" s="1515"/>
      <c r="X18" s="1515"/>
      <c r="Y18" s="1515"/>
      <c r="Z18" s="1515"/>
      <c r="AA18" s="1515"/>
      <c r="AB18" s="1515"/>
      <c r="AC18" s="1517"/>
      <c r="AD18" s="1517"/>
      <c r="AE18" s="1517"/>
      <c r="AF18" s="1513"/>
      <c r="AG18" s="1513"/>
      <c r="AH18" s="1513"/>
    </row>
    <row r="19" spans="2:45" s="28" customFormat="1" ht="8.25" customHeight="1">
      <c r="B19" s="1516"/>
      <c r="C19" s="1516"/>
      <c r="D19" s="1515"/>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c r="AA19" s="1515"/>
      <c r="AB19" s="1515"/>
      <c r="AC19" s="1517"/>
      <c r="AD19" s="1517"/>
      <c r="AE19" s="1517"/>
      <c r="AF19" s="1513"/>
      <c r="AG19" s="1513"/>
      <c r="AH19" s="1513"/>
    </row>
    <row r="20" spans="2:45" s="28" customFormat="1" ht="8.25" customHeight="1">
      <c r="B20" s="1516"/>
      <c r="C20" s="1516"/>
      <c r="D20" s="1515"/>
      <c r="E20" s="1515"/>
      <c r="F20" s="1515"/>
      <c r="G20" s="1515"/>
      <c r="H20" s="1515"/>
      <c r="I20" s="1515"/>
      <c r="J20" s="1515"/>
      <c r="K20" s="1515"/>
      <c r="L20" s="1515"/>
      <c r="M20" s="1515"/>
      <c r="N20" s="1515"/>
      <c r="O20" s="1515"/>
      <c r="P20" s="1515"/>
      <c r="Q20" s="1515"/>
      <c r="R20" s="1515"/>
      <c r="S20" s="1515"/>
      <c r="T20" s="1515"/>
      <c r="U20" s="1515"/>
      <c r="V20" s="1515"/>
      <c r="W20" s="1515"/>
      <c r="X20" s="1515"/>
      <c r="Y20" s="1515"/>
      <c r="Z20" s="1515"/>
      <c r="AA20" s="1515"/>
      <c r="AB20" s="1515"/>
      <c r="AC20" s="1517"/>
      <c r="AD20" s="1517"/>
      <c r="AE20" s="1517"/>
      <c r="AF20" s="1513"/>
      <c r="AG20" s="1513"/>
      <c r="AH20" s="1513"/>
    </row>
    <row r="21" spans="2:45" s="28" customFormat="1" ht="8.25" customHeight="1">
      <c r="B21" s="1516"/>
      <c r="C21" s="1516"/>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7"/>
      <c r="AD21" s="1517"/>
      <c r="AE21" s="1517"/>
      <c r="AF21" s="1513"/>
      <c r="AG21" s="1513"/>
      <c r="AH21" s="1513"/>
    </row>
    <row r="22" spans="2:45" s="28" customFormat="1" ht="8.25" customHeight="1">
      <c r="B22" s="1516"/>
      <c r="C22" s="1516"/>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c r="AA22" s="1515"/>
      <c r="AB22" s="1515"/>
      <c r="AC22" s="1514" t="s">
        <v>9</v>
      </c>
      <c r="AD22" s="1514"/>
      <c r="AE22" s="1514"/>
      <c r="AF22" s="1513"/>
      <c r="AG22" s="1513"/>
      <c r="AH22" s="1513"/>
    </row>
    <row r="23" spans="2:45" s="28" customFormat="1" ht="8.25" customHeight="1" thickBot="1">
      <c r="B23" s="1516"/>
      <c r="C23" s="1516"/>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4"/>
      <c r="AD23" s="1514"/>
      <c r="AE23" s="1514"/>
      <c r="AF23" s="1513"/>
      <c r="AG23" s="1513"/>
      <c r="AH23" s="1513"/>
    </row>
    <row r="24" spans="2:45" s="28" customFormat="1" ht="39.950000000000003" customHeight="1">
      <c r="B24" s="1595" t="s">
        <v>646</v>
      </c>
      <c r="C24" s="1595"/>
      <c r="D24" s="1609" t="s">
        <v>645</v>
      </c>
      <c r="E24" s="1608"/>
      <c r="F24" s="1608"/>
      <c r="G24" s="1607"/>
      <c r="H24" s="1544" t="s">
        <v>644</v>
      </c>
      <c r="I24" s="1544"/>
      <c r="J24" s="1544"/>
      <c r="K24" s="1544"/>
      <c r="L24" s="1544"/>
      <c r="M24" s="1544"/>
      <c r="N24" s="1544"/>
      <c r="O24" s="1544"/>
      <c r="P24" s="1544"/>
      <c r="Q24" s="1544"/>
      <c r="R24" s="1544"/>
      <c r="S24" s="1544"/>
      <c r="T24" s="1544"/>
      <c r="U24" s="1544"/>
      <c r="V24" s="1544"/>
      <c r="W24" s="1544"/>
      <c r="X24" s="1544"/>
      <c r="Y24" s="1544"/>
      <c r="Z24" s="1544"/>
      <c r="AA24" s="1544"/>
      <c r="AB24" s="1544"/>
      <c r="AC24" s="1606" t="s">
        <v>10</v>
      </c>
      <c r="AD24" s="1605"/>
      <c r="AE24" s="1605"/>
      <c r="AF24" s="1604"/>
      <c r="AG24" s="1604"/>
      <c r="AH24" s="1603"/>
      <c r="AL24" s="1575"/>
      <c r="AM24" s="24"/>
      <c r="AN24" s="24"/>
      <c r="AO24" s="24"/>
    </row>
    <row r="25" spans="2:45" s="28" customFormat="1" ht="39.950000000000003" customHeight="1">
      <c r="B25" s="1595"/>
      <c r="C25" s="1595"/>
      <c r="D25" s="1602"/>
      <c r="E25" s="1601"/>
      <c r="F25" s="1601"/>
      <c r="G25" s="1600"/>
      <c r="H25" s="1495" t="s">
        <v>643</v>
      </c>
      <c r="I25" s="1495"/>
      <c r="J25" s="1495"/>
      <c r="K25" s="1495"/>
      <c r="L25" s="1495"/>
      <c r="M25" s="1495"/>
      <c r="N25" s="1495"/>
      <c r="O25" s="1495"/>
      <c r="P25" s="1495"/>
      <c r="Q25" s="1495"/>
      <c r="R25" s="1495"/>
      <c r="S25" s="1495"/>
      <c r="T25" s="1495"/>
      <c r="U25" s="1495"/>
      <c r="V25" s="1495"/>
      <c r="W25" s="1495"/>
      <c r="X25" s="1495"/>
      <c r="Y25" s="1495"/>
      <c r="Z25" s="1495"/>
      <c r="AA25" s="1495"/>
      <c r="AB25" s="1495"/>
      <c r="AC25" s="1599" t="s">
        <v>10</v>
      </c>
      <c r="AD25" s="1598"/>
      <c r="AE25" s="1598"/>
      <c r="AF25" s="1597"/>
      <c r="AG25" s="1597"/>
      <c r="AH25" s="1596"/>
      <c r="AL25" s="1575"/>
      <c r="AM25" s="24"/>
      <c r="AN25" s="24"/>
      <c r="AO25" s="24"/>
    </row>
    <row r="26" spans="2:45" s="28" customFormat="1" ht="39.950000000000003" customHeight="1">
      <c r="B26" s="1595"/>
      <c r="C26" s="1595"/>
      <c r="D26" s="1602"/>
      <c r="E26" s="1601"/>
      <c r="F26" s="1601"/>
      <c r="G26" s="1600"/>
      <c r="H26" s="1495" t="s">
        <v>642</v>
      </c>
      <c r="I26" s="1495"/>
      <c r="J26" s="1495"/>
      <c r="K26" s="1495"/>
      <c r="L26" s="1495"/>
      <c r="M26" s="1495"/>
      <c r="N26" s="1495"/>
      <c r="O26" s="1495"/>
      <c r="P26" s="1495"/>
      <c r="Q26" s="1495"/>
      <c r="R26" s="1495"/>
      <c r="S26" s="1495"/>
      <c r="T26" s="1495"/>
      <c r="U26" s="1495"/>
      <c r="V26" s="1495"/>
      <c r="W26" s="1495"/>
      <c r="X26" s="1495"/>
      <c r="Y26" s="1495"/>
      <c r="Z26" s="1495"/>
      <c r="AA26" s="1495"/>
      <c r="AB26" s="1495"/>
      <c r="AC26" s="1599" t="s">
        <v>10</v>
      </c>
      <c r="AD26" s="1598"/>
      <c r="AE26" s="1598"/>
      <c r="AF26" s="1597"/>
      <c r="AG26" s="1597"/>
      <c r="AH26" s="1596"/>
      <c r="AL26" s="1575"/>
      <c r="AM26" s="24"/>
      <c r="AN26" s="24"/>
      <c r="AO26" s="24"/>
    </row>
    <row r="27" spans="2:45" s="28" customFormat="1" ht="39.950000000000003" customHeight="1">
      <c r="B27" s="1595"/>
      <c r="C27" s="1595"/>
      <c r="D27" s="1602"/>
      <c r="E27" s="1601"/>
      <c r="F27" s="1601"/>
      <c r="G27" s="1600"/>
      <c r="H27" s="1495" t="s">
        <v>641</v>
      </c>
      <c r="I27" s="1495"/>
      <c r="J27" s="1495"/>
      <c r="K27" s="1495"/>
      <c r="L27" s="1495"/>
      <c r="M27" s="1495"/>
      <c r="N27" s="1495"/>
      <c r="O27" s="1495"/>
      <c r="P27" s="1495"/>
      <c r="Q27" s="1495"/>
      <c r="R27" s="1495"/>
      <c r="S27" s="1495"/>
      <c r="T27" s="1495"/>
      <c r="U27" s="1495"/>
      <c r="V27" s="1495"/>
      <c r="W27" s="1495"/>
      <c r="X27" s="1495"/>
      <c r="Y27" s="1495"/>
      <c r="Z27" s="1495"/>
      <c r="AA27" s="1495"/>
      <c r="AB27" s="1495"/>
      <c r="AC27" s="1599" t="s">
        <v>10</v>
      </c>
      <c r="AD27" s="1598"/>
      <c r="AE27" s="1598"/>
      <c r="AF27" s="1597"/>
      <c r="AG27" s="1597"/>
      <c r="AH27" s="1596"/>
      <c r="AL27" s="1575"/>
      <c r="AM27" s="24"/>
      <c r="AN27" s="24"/>
      <c r="AO27" s="24"/>
    </row>
    <row r="28" spans="2:45" s="28" customFormat="1" ht="39.950000000000003" customHeight="1">
      <c r="B28" s="1595"/>
      <c r="C28" s="1595"/>
      <c r="D28" s="1602"/>
      <c r="E28" s="1601"/>
      <c r="F28" s="1601"/>
      <c r="G28" s="1600"/>
      <c r="H28" s="1495" t="s">
        <v>640</v>
      </c>
      <c r="I28" s="1495"/>
      <c r="J28" s="1495"/>
      <c r="K28" s="1495"/>
      <c r="L28" s="1495"/>
      <c r="M28" s="1495"/>
      <c r="N28" s="1495"/>
      <c r="O28" s="1495"/>
      <c r="P28" s="1495"/>
      <c r="Q28" s="1495"/>
      <c r="R28" s="1495"/>
      <c r="S28" s="1495"/>
      <c r="T28" s="1495"/>
      <c r="U28" s="1495"/>
      <c r="V28" s="1495"/>
      <c r="W28" s="1495"/>
      <c r="X28" s="1495"/>
      <c r="Y28" s="1495"/>
      <c r="Z28" s="1495"/>
      <c r="AA28" s="1495"/>
      <c r="AB28" s="1495"/>
      <c r="AC28" s="1599" t="s">
        <v>10</v>
      </c>
      <c r="AD28" s="1598"/>
      <c r="AE28" s="1598"/>
      <c r="AF28" s="1597"/>
      <c r="AG28" s="1597"/>
      <c r="AH28" s="1596"/>
      <c r="AL28" s="1575"/>
      <c r="AM28" s="24"/>
      <c r="AN28" s="24"/>
      <c r="AO28" s="24"/>
    </row>
    <row r="29" spans="2:45" s="28" customFormat="1" ht="39.950000000000003" customHeight="1" thickBot="1">
      <c r="B29" s="1595"/>
      <c r="C29" s="1595"/>
      <c r="D29" s="1594"/>
      <c r="E29" s="1593"/>
      <c r="F29" s="1593"/>
      <c r="G29" s="1592"/>
      <c r="H29" s="1591" t="s">
        <v>639</v>
      </c>
      <c r="I29" s="1591"/>
      <c r="J29" s="1591"/>
      <c r="K29" s="1591"/>
      <c r="L29" s="1591"/>
      <c r="M29" s="1591"/>
      <c r="N29" s="1591"/>
      <c r="O29" s="1591"/>
      <c r="P29" s="1591"/>
      <c r="Q29" s="1591"/>
      <c r="R29" s="1591"/>
      <c r="S29" s="1591"/>
      <c r="T29" s="1591"/>
      <c r="U29" s="1591"/>
      <c r="V29" s="1591"/>
      <c r="W29" s="1591"/>
      <c r="X29" s="1591"/>
      <c r="Y29" s="1591"/>
      <c r="Z29" s="1591"/>
      <c r="AA29" s="1591"/>
      <c r="AB29" s="1591"/>
      <c r="AC29" s="1590" t="s">
        <v>10</v>
      </c>
      <c r="AD29" s="1589"/>
      <c r="AE29" s="1589"/>
      <c r="AF29" s="1588"/>
      <c r="AG29" s="1588"/>
      <c r="AH29" s="1587"/>
      <c r="AL29" s="1575"/>
      <c r="AM29" s="24"/>
      <c r="AN29" s="24"/>
      <c r="AO29" s="24"/>
    </row>
    <row r="30" spans="2:45" ht="8.25" customHeight="1">
      <c r="B30" s="28"/>
      <c r="C30" s="28"/>
      <c r="N30" s="28"/>
      <c r="O30" s="28"/>
      <c r="P30" s="28"/>
      <c r="Q30" s="28"/>
      <c r="R30" s="28"/>
      <c r="S30" s="28"/>
      <c r="T30" s="1586"/>
      <c r="U30" s="1575"/>
      <c r="V30" s="1579"/>
      <c r="W30" s="1575"/>
      <c r="X30" s="1575"/>
      <c r="Y30" s="1575"/>
      <c r="Z30" s="1579"/>
      <c r="AA30" s="1575"/>
      <c r="AB30" s="1575"/>
      <c r="AC30" s="1575"/>
      <c r="AD30" s="1575"/>
      <c r="AE30" s="1575"/>
      <c r="AF30" s="1575"/>
      <c r="AG30" s="1579"/>
    </row>
    <row r="31" spans="2:45" ht="13.5" customHeight="1">
      <c r="B31" s="1585" t="s">
        <v>11</v>
      </c>
      <c r="C31" s="1585"/>
      <c r="D31" s="1584" t="s">
        <v>12</v>
      </c>
      <c r="E31" s="1584"/>
      <c r="F31" s="1584"/>
      <c r="G31" s="1584"/>
      <c r="H31" s="1584"/>
      <c r="I31" s="1584"/>
      <c r="J31" s="1584"/>
      <c r="K31" s="1584"/>
      <c r="L31" s="1584"/>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L31" s="24"/>
      <c r="AS31" s="23"/>
    </row>
    <row r="32" spans="2:45" ht="13.5" customHeight="1">
      <c r="B32" s="1585" t="s">
        <v>13</v>
      </c>
      <c r="C32" s="1585"/>
      <c r="D32" s="1584" t="s">
        <v>51</v>
      </c>
      <c r="E32" s="1584"/>
      <c r="F32" s="1584"/>
      <c r="G32" s="1584"/>
      <c r="H32" s="1584"/>
      <c r="I32" s="1584"/>
      <c r="J32" s="1584"/>
      <c r="K32" s="1584"/>
      <c r="L32" s="1584"/>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row>
    <row r="33" spans="2:41">
      <c r="AC33" s="1583">
        <v>20091001</v>
      </c>
      <c r="AD33" s="1583"/>
      <c r="AE33" s="1583"/>
      <c r="AF33" s="1583"/>
      <c r="AG33" s="1583"/>
      <c r="AH33" s="1583"/>
    </row>
    <row r="35" spans="2:41" s="28" customFormat="1" ht="21.95" customHeight="1">
      <c r="B35" s="1582"/>
      <c r="C35" s="1582"/>
      <c r="D35" s="1581"/>
      <c r="E35" s="1580"/>
      <c r="F35" s="1580"/>
      <c r="G35" s="1580"/>
      <c r="H35" s="1579"/>
      <c r="I35" s="1578"/>
      <c r="J35" s="1578"/>
      <c r="K35" s="1578"/>
      <c r="L35" s="1578"/>
      <c r="M35" s="1578"/>
      <c r="N35" s="1578"/>
      <c r="O35" s="1578"/>
      <c r="P35" s="1578"/>
      <c r="Q35" s="1578"/>
      <c r="R35" s="1578"/>
      <c r="S35" s="1578"/>
      <c r="T35" s="1578"/>
      <c r="U35" s="1578"/>
      <c r="V35" s="1578"/>
      <c r="W35" s="1578"/>
      <c r="X35" s="1578"/>
      <c r="Y35" s="1578"/>
      <c r="Z35" s="1577"/>
      <c r="AA35" s="1576"/>
      <c r="AB35" s="1576"/>
      <c r="AC35" s="1575"/>
      <c r="AD35" s="1575"/>
      <c r="AE35" s="1575"/>
      <c r="AF35" s="1575"/>
      <c r="AL35" s="1575"/>
      <c r="AM35" s="24"/>
      <c r="AN35" s="24"/>
      <c r="AO35" s="24"/>
    </row>
  </sheetData>
  <mergeCells count="38">
    <mergeCell ref="AC33:AH33"/>
    <mergeCell ref="B31:C31"/>
    <mergeCell ref="D31:AI31"/>
    <mergeCell ref="B32:C32"/>
    <mergeCell ref="D32:AH32"/>
    <mergeCell ref="H29:AB29"/>
    <mergeCell ref="AC29:AE29"/>
    <mergeCell ref="AF29:AH29"/>
    <mergeCell ref="B24:C29"/>
    <mergeCell ref="AC25:AE25"/>
    <mergeCell ref="H28:AB28"/>
    <mergeCell ref="AC28:AE28"/>
    <mergeCell ref="D24:G29"/>
    <mergeCell ref="AF28:AH28"/>
    <mergeCell ref="AF24:AH24"/>
    <mergeCell ref="H24:AB24"/>
    <mergeCell ref="AF27:AH27"/>
    <mergeCell ref="H25:AB25"/>
    <mergeCell ref="H26:AB26"/>
    <mergeCell ref="AC26:AE26"/>
    <mergeCell ref="AC27:AE27"/>
    <mergeCell ref="H27:AB27"/>
    <mergeCell ref="B17:C23"/>
    <mergeCell ref="AF25:AH25"/>
    <mergeCell ref="AF26:AH26"/>
    <mergeCell ref="AC6:AH7"/>
    <mergeCell ref="B8:AH11"/>
    <mergeCell ref="AF17:AH23"/>
    <mergeCell ref="AC24:AE24"/>
    <mergeCell ref="AC17:AE21"/>
    <mergeCell ref="AC22:AE23"/>
    <mergeCell ref="D17:G23"/>
    <mergeCell ref="H17:AB23"/>
    <mergeCell ref="B2:K3"/>
    <mergeCell ref="AC2:AH3"/>
    <mergeCell ref="B4:D5"/>
    <mergeCell ref="AC4:AH5"/>
    <mergeCell ref="D14:AH15"/>
  </mergeCells>
  <phoneticPr fontId="24"/>
  <dataValidations count="1">
    <dataValidation type="list" allowBlank="1" sqref="AC24:AC29 JY24:JY29 TU24:TU29 ADQ24:ADQ29 ANM24:ANM29 AXI24:AXI29 BHE24:BHE29 BRA24:BRA29 CAW24:CAW29 CKS24:CKS29 CUO24:CUO29 DEK24:DEK29 DOG24:DOG29 DYC24:DYC29 EHY24:EHY29 ERU24:ERU29 FBQ24:FBQ29 FLM24:FLM29 FVI24:FVI29 GFE24:GFE29 GPA24:GPA29 GYW24:GYW29 HIS24:HIS29 HSO24:HSO29 ICK24:ICK29 IMG24:IMG29 IWC24:IWC29 JFY24:JFY29 JPU24:JPU29 JZQ24:JZQ29 KJM24:KJM29 KTI24:KTI29 LDE24:LDE29 LNA24:LNA29 LWW24:LWW29 MGS24:MGS29 MQO24:MQO29 NAK24:NAK29 NKG24:NKG29 NUC24:NUC29 ODY24:ODY29 ONU24:ONU29 OXQ24:OXQ29 PHM24:PHM29 PRI24:PRI29 QBE24:QBE29 QLA24:QLA29 QUW24:QUW29 RES24:RES29 ROO24:ROO29 RYK24:RYK29 SIG24:SIG29 SSC24:SSC29 TBY24:TBY29 TLU24:TLU29 TVQ24:TVQ29 UFM24:UFM29 UPI24:UPI29 UZE24:UZE29 VJA24:VJA29 VSW24:VSW29 WCS24:WCS29 WMO24:WMO29 WWK24:WWK29 AC65560:AC65565 JY65560:JY65565 TU65560:TU65565 ADQ65560:ADQ65565 ANM65560:ANM65565 AXI65560:AXI65565 BHE65560:BHE65565 BRA65560:BRA65565 CAW65560:CAW65565 CKS65560:CKS65565 CUO65560:CUO65565 DEK65560:DEK65565 DOG65560:DOG65565 DYC65560:DYC65565 EHY65560:EHY65565 ERU65560:ERU65565 FBQ65560:FBQ65565 FLM65560:FLM65565 FVI65560:FVI65565 GFE65560:GFE65565 GPA65560:GPA65565 GYW65560:GYW65565 HIS65560:HIS65565 HSO65560:HSO65565 ICK65560:ICK65565 IMG65560:IMG65565 IWC65560:IWC65565 JFY65560:JFY65565 JPU65560:JPU65565 JZQ65560:JZQ65565 KJM65560:KJM65565 KTI65560:KTI65565 LDE65560:LDE65565 LNA65560:LNA65565 LWW65560:LWW65565 MGS65560:MGS65565 MQO65560:MQO65565 NAK65560:NAK65565 NKG65560:NKG65565 NUC65560:NUC65565 ODY65560:ODY65565 ONU65560:ONU65565 OXQ65560:OXQ65565 PHM65560:PHM65565 PRI65560:PRI65565 QBE65560:QBE65565 QLA65560:QLA65565 QUW65560:QUW65565 RES65560:RES65565 ROO65560:ROO65565 RYK65560:RYK65565 SIG65560:SIG65565 SSC65560:SSC65565 TBY65560:TBY65565 TLU65560:TLU65565 TVQ65560:TVQ65565 UFM65560:UFM65565 UPI65560:UPI65565 UZE65560:UZE65565 VJA65560:VJA65565 VSW65560:VSW65565 WCS65560:WCS65565 WMO65560:WMO65565 WWK65560:WWK65565 AC131096:AC131101 JY131096:JY131101 TU131096:TU131101 ADQ131096:ADQ131101 ANM131096:ANM131101 AXI131096:AXI131101 BHE131096:BHE131101 BRA131096:BRA131101 CAW131096:CAW131101 CKS131096:CKS131101 CUO131096:CUO131101 DEK131096:DEK131101 DOG131096:DOG131101 DYC131096:DYC131101 EHY131096:EHY131101 ERU131096:ERU131101 FBQ131096:FBQ131101 FLM131096:FLM131101 FVI131096:FVI131101 GFE131096:GFE131101 GPA131096:GPA131101 GYW131096:GYW131101 HIS131096:HIS131101 HSO131096:HSO131101 ICK131096:ICK131101 IMG131096:IMG131101 IWC131096:IWC131101 JFY131096:JFY131101 JPU131096:JPU131101 JZQ131096:JZQ131101 KJM131096:KJM131101 KTI131096:KTI131101 LDE131096:LDE131101 LNA131096:LNA131101 LWW131096:LWW131101 MGS131096:MGS131101 MQO131096:MQO131101 NAK131096:NAK131101 NKG131096:NKG131101 NUC131096:NUC131101 ODY131096:ODY131101 ONU131096:ONU131101 OXQ131096:OXQ131101 PHM131096:PHM131101 PRI131096:PRI131101 QBE131096:QBE131101 QLA131096:QLA131101 QUW131096:QUW131101 RES131096:RES131101 ROO131096:ROO131101 RYK131096:RYK131101 SIG131096:SIG131101 SSC131096:SSC131101 TBY131096:TBY131101 TLU131096:TLU131101 TVQ131096:TVQ131101 UFM131096:UFM131101 UPI131096:UPI131101 UZE131096:UZE131101 VJA131096:VJA131101 VSW131096:VSW131101 WCS131096:WCS131101 WMO131096:WMO131101 WWK131096:WWK131101 AC196632:AC196637 JY196632:JY196637 TU196632:TU196637 ADQ196632:ADQ196637 ANM196632:ANM196637 AXI196632:AXI196637 BHE196632:BHE196637 BRA196632:BRA196637 CAW196632:CAW196637 CKS196632:CKS196637 CUO196632:CUO196637 DEK196632:DEK196637 DOG196632:DOG196637 DYC196632:DYC196637 EHY196632:EHY196637 ERU196632:ERU196637 FBQ196632:FBQ196637 FLM196632:FLM196637 FVI196632:FVI196637 GFE196632:GFE196637 GPA196632:GPA196637 GYW196632:GYW196637 HIS196632:HIS196637 HSO196632:HSO196637 ICK196632:ICK196637 IMG196632:IMG196637 IWC196632:IWC196637 JFY196632:JFY196637 JPU196632:JPU196637 JZQ196632:JZQ196637 KJM196632:KJM196637 KTI196632:KTI196637 LDE196632:LDE196637 LNA196632:LNA196637 LWW196632:LWW196637 MGS196632:MGS196637 MQO196632:MQO196637 NAK196632:NAK196637 NKG196632:NKG196637 NUC196632:NUC196637 ODY196632:ODY196637 ONU196632:ONU196637 OXQ196632:OXQ196637 PHM196632:PHM196637 PRI196632:PRI196637 QBE196632:QBE196637 QLA196632:QLA196637 QUW196632:QUW196637 RES196632:RES196637 ROO196632:ROO196637 RYK196632:RYK196637 SIG196632:SIG196637 SSC196632:SSC196637 TBY196632:TBY196637 TLU196632:TLU196637 TVQ196632:TVQ196637 UFM196632:UFM196637 UPI196632:UPI196637 UZE196632:UZE196637 VJA196632:VJA196637 VSW196632:VSW196637 WCS196632:WCS196637 WMO196632:WMO196637 WWK196632:WWK196637 AC262168:AC262173 JY262168:JY262173 TU262168:TU262173 ADQ262168:ADQ262173 ANM262168:ANM262173 AXI262168:AXI262173 BHE262168:BHE262173 BRA262168:BRA262173 CAW262168:CAW262173 CKS262168:CKS262173 CUO262168:CUO262173 DEK262168:DEK262173 DOG262168:DOG262173 DYC262168:DYC262173 EHY262168:EHY262173 ERU262168:ERU262173 FBQ262168:FBQ262173 FLM262168:FLM262173 FVI262168:FVI262173 GFE262168:GFE262173 GPA262168:GPA262173 GYW262168:GYW262173 HIS262168:HIS262173 HSO262168:HSO262173 ICK262168:ICK262173 IMG262168:IMG262173 IWC262168:IWC262173 JFY262168:JFY262173 JPU262168:JPU262173 JZQ262168:JZQ262173 KJM262168:KJM262173 KTI262168:KTI262173 LDE262168:LDE262173 LNA262168:LNA262173 LWW262168:LWW262173 MGS262168:MGS262173 MQO262168:MQO262173 NAK262168:NAK262173 NKG262168:NKG262173 NUC262168:NUC262173 ODY262168:ODY262173 ONU262168:ONU262173 OXQ262168:OXQ262173 PHM262168:PHM262173 PRI262168:PRI262173 QBE262168:QBE262173 QLA262168:QLA262173 QUW262168:QUW262173 RES262168:RES262173 ROO262168:ROO262173 RYK262168:RYK262173 SIG262168:SIG262173 SSC262168:SSC262173 TBY262168:TBY262173 TLU262168:TLU262173 TVQ262168:TVQ262173 UFM262168:UFM262173 UPI262168:UPI262173 UZE262168:UZE262173 VJA262168:VJA262173 VSW262168:VSW262173 WCS262168:WCS262173 WMO262168:WMO262173 WWK262168:WWK262173 AC327704:AC327709 JY327704:JY327709 TU327704:TU327709 ADQ327704:ADQ327709 ANM327704:ANM327709 AXI327704:AXI327709 BHE327704:BHE327709 BRA327704:BRA327709 CAW327704:CAW327709 CKS327704:CKS327709 CUO327704:CUO327709 DEK327704:DEK327709 DOG327704:DOG327709 DYC327704:DYC327709 EHY327704:EHY327709 ERU327704:ERU327709 FBQ327704:FBQ327709 FLM327704:FLM327709 FVI327704:FVI327709 GFE327704:GFE327709 GPA327704:GPA327709 GYW327704:GYW327709 HIS327704:HIS327709 HSO327704:HSO327709 ICK327704:ICK327709 IMG327704:IMG327709 IWC327704:IWC327709 JFY327704:JFY327709 JPU327704:JPU327709 JZQ327704:JZQ327709 KJM327704:KJM327709 KTI327704:KTI327709 LDE327704:LDE327709 LNA327704:LNA327709 LWW327704:LWW327709 MGS327704:MGS327709 MQO327704:MQO327709 NAK327704:NAK327709 NKG327704:NKG327709 NUC327704:NUC327709 ODY327704:ODY327709 ONU327704:ONU327709 OXQ327704:OXQ327709 PHM327704:PHM327709 PRI327704:PRI327709 QBE327704:QBE327709 QLA327704:QLA327709 QUW327704:QUW327709 RES327704:RES327709 ROO327704:ROO327709 RYK327704:RYK327709 SIG327704:SIG327709 SSC327704:SSC327709 TBY327704:TBY327709 TLU327704:TLU327709 TVQ327704:TVQ327709 UFM327704:UFM327709 UPI327704:UPI327709 UZE327704:UZE327709 VJA327704:VJA327709 VSW327704:VSW327709 WCS327704:WCS327709 WMO327704:WMO327709 WWK327704:WWK327709 AC393240:AC393245 JY393240:JY393245 TU393240:TU393245 ADQ393240:ADQ393245 ANM393240:ANM393245 AXI393240:AXI393245 BHE393240:BHE393245 BRA393240:BRA393245 CAW393240:CAW393245 CKS393240:CKS393245 CUO393240:CUO393245 DEK393240:DEK393245 DOG393240:DOG393245 DYC393240:DYC393245 EHY393240:EHY393245 ERU393240:ERU393245 FBQ393240:FBQ393245 FLM393240:FLM393245 FVI393240:FVI393245 GFE393240:GFE393245 GPA393240:GPA393245 GYW393240:GYW393245 HIS393240:HIS393245 HSO393240:HSO393245 ICK393240:ICK393245 IMG393240:IMG393245 IWC393240:IWC393245 JFY393240:JFY393245 JPU393240:JPU393245 JZQ393240:JZQ393245 KJM393240:KJM393245 KTI393240:KTI393245 LDE393240:LDE393245 LNA393240:LNA393245 LWW393240:LWW393245 MGS393240:MGS393245 MQO393240:MQO393245 NAK393240:NAK393245 NKG393240:NKG393245 NUC393240:NUC393245 ODY393240:ODY393245 ONU393240:ONU393245 OXQ393240:OXQ393245 PHM393240:PHM393245 PRI393240:PRI393245 QBE393240:QBE393245 QLA393240:QLA393245 QUW393240:QUW393245 RES393240:RES393245 ROO393240:ROO393245 RYK393240:RYK393245 SIG393240:SIG393245 SSC393240:SSC393245 TBY393240:TBY393245 TLU393240:TLU393245 TVQ393240:TVQ393245 UFM393240:UFM393245 UPI393240:UPI393245 UZE393240:UZE393245 VJA393240:VJA393245 VSW393240:VSW393245 WCS393240:WCS393245 WMO393240:WMO393245 WWK393240:WWK393245 AC458776:AC458781 JY458776:JY458781 TU458776:TU458781 ADQ458776:ADQ458781 ANM458776:ANM458781 AXI458776:AXI458781 BHE458776:BHE458781 BRA458776:BRA458781 CAW458776:CAW458781 CKS458776:CKS458781 CUO458776:CUO458781 DEK458776:DEK458781 DOG458776:DOG458781 DYC458776:DYC458781 EHY458776:EHY458781 ERU458776:ERU458781 FBQ458776:FBQ458781 FLM458776:FLM458781 FVI458776:FVI458781 GFE458776:GFE458781 GPA458776:GPA458781 GYW458776:GYW458781 HIS458776:HIS458781 HSO458776:HSO458781 ICK458776:ICK458781 IMG458776:IMG458781 IWC458776:IWC458781 JFY458776:JFY458781 JPU458776:JPU458781 JZQ458776:JZQ458781 KJM458776:KJM458781 KTI458776:KTI458781 LDE458776:LDE458781 LNA458776:LNA458781 LWW458776:LWW458781 MGS458776:MGS458781 MQO458776:MQO458781 NAK458776:NAK458781 NKG458776:NKG458781 NUC458776:NUC458781 ODY458776:ODY458781 ONU458776:ONU458781 OXQ458776:OXQ458781 PHM458776:PHM458781 PRI458776:PRI458781 QBE458776:QBE458781 QLA458776:QLA458781 QUW458776:QUW458781 RES458776:RES458781 ROO458776:ROO458781 RYK458776:RYK458781 SIG458776:SIG458781 SSC458776:SSC458781 TBY458776:TBY458781 TLU458776:TLU458781 TVQ458776:TVQ458781 UFM458776:UFM458781 UPI458776:UPI458781 UZE458776:UZE458781 VJA458776:VJA458781 VSW458776:VSW458781 WCS458776:WCS458781 WMO458776:WMO458781 WWK458776:WWK458781 AC524312:AC524317 JY524312:JY524317 TU524312:TU524317 ADQ524312:ADQ524317 ANM524312:ANM524317 AXI524312:AXI524317 BHE524312:BHE524317 BRA524312:BRA524317 CAW524312:CAW524317 CKS524312:CKS524317 CUO524312:CUO524317 DEK524312:DEK524317 DOG524312:DOG524317 DYC524312:DYC524317 EHY524312:EHY524317 ERU524312:ERU524317 FBQ524312:FBQ524317 FLM524312:FLM524317 FVI524312:FVI524317 GFE524312:GFE524317 GPA524312:GPA524317 GYW524312:GYW524317 HIS524312:HIS524317 HSO524312:HSO524317 ICK524312:ICK524317 IMG524312:IMG524317 IWC524312:IWC524317 JFY524312:JFY524317 JPU524312:JPU524317 JZQ524312:JZQ524317 KJM524312:KJM524317 KTI524312:KTI524317 LDE524312:LDE524317 LNA524312:LNA524317 LWW524312:LWW524317 MGS524312:MGS524317 MQO524312:MQO524317 NAK524312:NAK524317 NKG524312:NKG524317 NUC524312:NUC524317 ODY524312:ODY524317 ONU524312:ONU524317 OXQ524312:OXQ524317 PHM524312:PHM524317 PRI524312:PRI524317 QBE524312:QBE524317 QLA524312:QLA524317 QUW524312:QUW524317 RES524312:RES524317 ROO524312:ROO524317 RYK524312:RYK524317 SIG524312:SIG524317 SSC524312:SSC524317 TBY524312:TBY524317 TLU524312:TLU524317 TVQ524312:TVQ524317 UFM524312:UFM524317 UPI524312:UPI524317 UZE524312:UZE524317 VJA524312:VJA524317 VSW524312:VSW524317 WCS524312:WCS524317 WMO524312:WMO524317 WWK524312:WWK524317 AC589848:AC589853 JY589848:JY589853 TU589848:TU589853 ADQ589848:ADQ589853 ANM589848:ANM589853 AXI589848:AXI589853 BHE589848:BHE589853 BRA589848:BRA589853 CAW589848:CAW589853 CKS589848:CKS589853 CUO589848:CUO589853 DEK589848:DEK589853 DOG589848:DOG589853 DYC589848:DYC589853 EHY589848:EHY589853 ERU589848:ERU589853 FBQ589848:FBQ589853 FLM589848:FLM589853 FVI589848:FVI589853 GFE589848:GFE589853 GPA589848:GPA589853 GYW589848:GYW589853 HIS589848:HIS589853 HSO589848:HSO589853 ICK589848:ICK589853 IMG589848:IMG589853 IWC589848:IWC589853 JFY589848:JFY589853 JPU589848:JPU589853 JZQ589848:JZQ589853 KJM589848:KJM589853 KTI589848:KTI589853 LDE589848:LDE589853 LNA589848:LNA589853 LWW589848:LWW589853 MGS589848:MGS589853 MQO589848:MQO589853 NAK589848:NAK589853 NKG589848:NKG589853 NUC589848:NUC589853 ODY589848:ODY589853 ONU589848:ONU589853 OXQ589848:OXQ589853 PHM589848:PHM589853 PRI589848:PRI589853 QBE589848:QBE589853 QLA589848:QLA589853 QUW589848:QUW589853 RES589848:RES589853 ROO589848:ROO589853 RYK589848:RYK589853 SIG589848:SIG589853 SSC589848:SSC589853 TBY589848:TBY589853 TLU589848:TLU589853 TVQ589848:TVQ589853 UFM589848:UFM589853 UPI589848:UPI589853 UZE589848:UZE589853 VJA589848:VJA589853 VSW589848:VSW589853 WCS589848:WCS589853 WMO589848:WMO589853 WWK589848:WWK589853 AC655384:AC655389 JY655384:JY655389 TU655384:TU655389 ADQ655384:ADQ655389 ANM655384:ANM655389 AXI655384:AXI655389 BHE655384:BHE655389 BRA655384:BRA655389 CAW655384:CAW655389 CKS655384:CKS655389 CUO655384:CUO655389 DEK655384:DEK655389 DOG655384:DOG655389 DYC655384:DYC655389 EHY655384:EHY655389 ERU655384:ERU655389 FBQ655384:FBQ655389 FLM655384:FLM655389 FVI655384:FVI655389 GFE655384:GFE655389 GPA655384:GPA655389 GYW655384:GYW655389 HIS655384:HIS655389 HSO655384:HSO655389 ICK655384:ICK655389 IMG655384:IMG655389 IWC655384:IWC655389 JFY655384:JFY655389 JPU655384:JPU655389 JZQ655384:JZQ655389 KJM655384:KJM655389 KTI655384:KTI655389 LDE655384:LDE655389 LNA655384:LNA655389 LWW655384:LWW655389 MGS655384:MGS655389 MQO655384:MQO655389 NAK655384:NAK655389 NKG655384:NKG655389 NUC655384:NUC655389 ODY655384:ODY655389 ONU655384:ONU655389 OXQ655384:OXQ655389 PHM655384:PHM655389 PRI655384:PRI655389 QBE655384:QBE655389 QLA655384:QLA655389 QUW655384:QUW655389 RES655384:RES655389 ROO655384:ROO655389 RYK655384:RYK655389 SIG655384:SIG655389 SSC655384:SSC655389 TBY655384:TBY655389 TLU655384:TLU655389 TVQ655384:TVQ655389 UFM655384:UFM655389 UPI655384:UPI655389 UZE655384:UZE655389 VJA655384:VJA655389 VSW655384:VSW655389 WCS655384:WCS655389 WMO655384:WMO655389 WWK655384:WWK655389 AC720920:AC720925 JY720920:JY720925 TU720920:TU720925 ADQ720920:ADQ720925 ANM720920:ANM720925 AXI720920:AXI720925 BHE720920:BHE720925 BRA720920:BRA720925 CAW720920:CAW720925 CKS720920:CKS720925 CUO720920:CUO720925 DEK720920:DEK720925 DOG720920:DOG720925 DYC720920:DYC720925 EHY720920:EHY720925 ERU720920:ERU720925 FBQ720920:FBQ720925 FLM720920:FLM720925 FVI720920:FVI720925 GFE720920:GFE720925 GPA720920:GPA720925 GYW720920:GYW720925 HIS720920:HIS720925 HSO720920:HSO720925 ICK720920:ICK720925 IMG720920:IMG720925 IWC720920:IWC720925 JFY720920:JFY720925 JPU720920:JPU720925 JZQ720920:JZQ720925 KJM720920:KJM720925 KTI720920:KTI720925 LDE720920:LDE720925 LNA720920:LNA720925 LWW720920:LWW720925 MGS720920:MGS720925 MQO720920:MQO720925 NAK720920:NAK720925 NKG720920:NKG720925 NUC720920:NUC720925 ODY720920:ODY720925 ONU720920:ONU720925 OXQ720920:OXQ720925 PHM720920:PHM720925 PRI720920:PRI720925 QBE720920:QBE720925 QLA720920:QLA720925 QUW720920:QUW720925 RES720920:RES720925 ROO720920:ROO720925 RYK720920:RYK720925 SIG720920:SIG720925 SSC720920:SSC720925 TBY720920:TBY720925 TLU720920:TLU720925 TVQ720920:TVQ720925 UFM720920:UFM720925 UPI720920:UPI720925 UZE720920:UZE720925 VJA720920:VJA720925 VSW720920:VSW720925 WCS720920:WCS720925 WMO720920:WMO720925 WWK720920:WWK720925 AC786456:AC786461 JY786456:JY786461 TU786456:TU786461 ADQ786456:ADQ786461 ANM786456:ANM786461 AXI786456:AXI786461 BHE786456:BHE786461 BRA786456:BRA786461 CAW786456:CAW786461 CKS786456:CKS786461 CUO786456:CUO786461 DEK786456:DEK786461 DOG786456:DOG786461 DYC786456:DYC786461 EHY786456:EHY786461 ERU786456:ERU786461 FBQ786456:FBQ786461 FLM786456:FLM786461 FVI786456:FVI786461 GFE786456:GFE786461 GPA786456:GPA786461 GYW786456:GYW786461 HIS786456:HIS786461 HSO786456:HSO786461 ICK786456:ICK786461 IMG786456:IMG786461 IWC786456:IWC786461 JFY786456:JFY786461 JPU786456:JPU786461 JZQ786456:JZQ786461 KJM786456:KJM786461 KTI786456:KTI786461 LDE786456:LDE786461 LNA786456:LNA786461 LWW786456:LWW786461 MGS786456:MGS786461 MQO786456:MQO786461 NAK786456:NAK786461 NKG786456:NKG786461 NUC786456:NUC786461 ODY786456:ODY786461 ONU786456:ONU786461 OXQ786456:OXQ786461 PHM786456:PHM786461 PRI786456:PRI786461 QBE786456:QBE786461 QLA786456:QLA786461 QUW786456:QUW786461 RES786456:RES786461 ROO786456:ROO786461 RYK786456:RYK786461 SIG786456:SIG786461 SSC786456:SSC786461 TBY786456:TBY786461 TLU786456:TLU786461 TVQ786456:TVQ786461 UFM786456:UFM786461 UPI786456:UPI786461 UZE786456:UZE786461 VJA786456:VJA786461 VSW786456:VSW786461 WCS786456:WCS786461 WMO786456:WMO786461 WWK786456:WWK786461 AC851992:AC851997 JY851992:JY851997 TU851992:TU851997 ADQ851992:ADQ851997 ANM851992:ANM851997 AXI851992:AXI851997 BHE851992:BHE851997 BRA851992:BRA851997 CAW851992:CAW851997 CKS851992:CKS851997 CUO851992:CUO851997 DEK851992:DEK851997 DOG851992:DOG851997 DYC851992:DYC851997 EHY851992:EHY851997 ERU851992:ERU851997 FBQ851992:FBQ851997 FLM851992:FLM851997 FVI851992:FVI851997 GFE851992:GFE851997 GPA851992:GPA851997 GYW851992:GYW851997 HIS851992:HIS851997 HSO851992:HSO851997 ICK851992:ICK851997 IMG851992:IMG851997 IWC851992:IWC851997 JFY851992:JFY851997 JPU851992:JPU851997 JZQ851992:JZQ851997 KJM851992:KJM851997 KTI851992:KTI851997 LDE851992:LDE851997 LNA851992:LNA851997 LWW851992:LWW851997 MGS851992:MGS851997 MQO851992:MQO851997 NAK851992:NAK851997 NKG851992:NKG851997 NUC851992:NUC851997 ODY851992:ODY851997 ONU851992:ONU851997 OXQ851992:OXQ851997 PHM851992:PHM851997 PRI851992:PRI851997 QBE851992:QBE851997 QLA851992:QLA851997 QUW851992:QUW851997 RES851992:RES851997 ROO851992:ROO851997 RYK851992:RYK851997 SIG851992:SIG851997 SSC851992:SSC851997 TBY851992:TBY851997 TLU851992:TLU851997 TVQ851992:TVQ851997 UFM851992:UFM851997 UPI851992:UPI851997 UZE851992:UZE851997 VJA851992:VJA851997 VSW851992:VSW851997 WCS851992:WCS851997 WMO851992:WMO851997 WWK851992:WWK851997 AC917528:AC917533 JY917528:JY917533 TU917528:TU917533 ADQ917528:ADQ917533 ANM917528:ANM917533 AXI917528:AXI917533 BHE917528:BHE917533 BRA917528:BRA917533 CAW917528:CAW917533 CKS917528:CKS917533 CUO917528:CUO917533 DEK917528:DEK917533 DOG917528:DOG917533 DYC917528:DYC917533 EHY917528:EHY917533 ERU917528:ERU917533 FBQ917528:FBQ917533 FLM917528:FLM917533 FVI917528:FVI917533 GFE917528:GFE917533 GPA917528:GPA917533 GYW917528:GYW917533 HIS917528:HIS917533 HSO917528:HSO917533 ICK917528:ICK917533 IMG917528:IMG917533 IWC917528:IWC917533 JFY917528:JFY917533 JPU917528:JPU917533 JZQ917528:JZQ917533 KJM917528:KJM917533 KTI917528:KTI917533 LDE917528:LDE917533 LNA917528:LNA917533 LWW917528:LWW917533 MGS917528:MGS917533 MQO917528:MQO917533 NAK917528:NAK917533 NKG917528:NKG917533 NUC917528:NUC917533 ODY917528:ODY917533 ONU917528:ONU917533 OXQ917528:OXQ917533 PHM917528:PHM917533 PRI917528:PRI917533 QBE917528:QBE917533 QLA917528:QLA917533 QUW917528:QUW917533 RES917528:RES917533 ROO917528:ROO917533 RYK917528:RYK917533 SIG917528:SIG917533 SSC917528:SSC917533 TBY917528:TBY917533 TLU917528:TLU917533 TVQ917528:TVQ917533 UFM917528:UFM917533 UPI917528:UPI917533 UZE917528:UZE917533 VJA917528:VJA917533 VSW917528:VSW917533 WCS917528:WCS917533 WMO917528:WMO917533 WWK917528:WWK917533 AC983064:AC983069 JY983064:JY983069 TU983064:TU983069 ADQ983064:ADQ983069 ANM983064:ANM983069 AXI983064:AXI983069 BHE983064:BHE983069 BRA983064:BRA983069 CAW983064:CAW983069 CKS983064:CKS983069 CUO983064:CUO983069 DEK983064:DEK983069 DOG983064:DOG983069 DYC983064:DYC983069 EHY983064:EHY983069 ERU983064:ERU983069 FBQ983064:FBQ983069 FLM983064:FLM983069 FVI983064:FVI983069 GFE983064:GFE983069 GPA983064:GPA983069 GYW983064:GYW983069 HIS983064:HIS983069 HSO983064:HSO983069 ICK983064:ICK983069 IMG983064:IMG983069 IWC983064:IWC983069 JFY983064:JFY983069 JPU983064:JPU983069 JZQ983064:JZQ983069 KJM983064:KJM983069 KTI983064:KTI983069 LDE983064:LDE983069 LNA983064:LNA983069 LWW983064:LWW983069 MGS983064:MGS983069 MQO983064:MQO983069 NAK983064:NAK983069 NKG983064:NKG983069 NUC983064:NUC983069 ODY983064:ODY983069 ONU983064:ONU983069 OXQ983064:OXQ983069 PHM983064:PHM983069 PRI983064:PRI983069 QBE983064:QBE983069 QLA983064:QLA983069 QUW983064:QUW983069 RES983064:RES983069 ROO983064:ROO983069 RYK983064:RYK983069 SIG983064:SIG983069 SSC983064:SSC983069 TBY983064:TBY983069 TLU983064:TLU983069 TVQ983064:TVQ983069 UFM983064:UFM983069 UPI983064:UPI983069 UZE983064:UZE983069 VJA983064:VJA983069 VSW983064:VSW983069 WCS983064:WCS983069 WMO983064:WMO983069 WWK983064:WWK983069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formula1>"■,□"</formula1>
      <formula2>0</formula2>
    </dataValidation>
  </dataValidations>
  <printOptions horizontalCentered="1"/>
  <pageMargins left="0.39374999999999999" right="0.19652777777777777" top="0.39374999999999999" bottom="0.39374999999999999" header="0.51180555555555562" footer="0.51180555555555562"/>
  <pageSetup paperSize="9" scale="83" firstPageNumber="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C51"/>
  <sheetViews>
    <sheetView showGridLines="0" view="pageBreakPreview" zoomScaleNormal="100" zoomScaleSheetLayoutView="100" workbookViewId="0">
      <selection activeCell="A49" sqref="A2:XFD49"/>
    </sheetView>
  </sheetViews>
  <sheetFormatPr defaultColWidth="9" defaultRowHeight="13.5"/>
  <cols>
    <col min="1" max="1" width="1.375" style="1" customWidth="1"/>
    <col min="2" max="3" width="2.625" style="24" customWidth="1"/>
    <col min="4" max="4" width="3.25" style="2" customWidth="1"/>
    <col min="5" max="5" width="3.375" style="2" customWidth="1"/>
    <col min="6" max="6" width="3" style="2" customWidth="1"/>
    <col min="7" max="7" width="3.25" style="2" customWidth="1"/>
    <col min="8" max="14" width="3" style="2" customWidth="1"/>
    <col min="15" max="25" width="2.625" style="24" customWidth="1"/>
    <col min="26" max="34" width="3.875" style="24" customWidth="1"/>
    <col min="35" max="35" width="3.875" style="23" customWidth="1"/>
    <col min="36" max="36" width="1.375" style="1" customWidth="1"/>
    <col min="37" max="37" width="2.375" style="1" customWidth="1"/>
    <col min="38" max="38" width="2.25" style="1" customWidth="1"/>
    <col min="39" max="39" width="2.375" style="3" customWidth="1"/>
    <col min="40" max="40" width="2.375" style="1" customWidth="1"/>
    <col min="41" max="46" width="3.75" style="1" customWidth="1"/>
    <col min="47" max="63" width="4" style="1" customWidth="1"/>
    <col min="64" max="16384" width="9" style="1"/>
  </cols>
  <sheetData>
    <row r="1" spans="2:81" ht="8.25" customHeight="1">
      <c r="D1" s="4"/>
      <c r="E1" s="4"/>
      <c r="F1" s="4"/>
      <c r="G1" s="4"/>
      <c r="H1" s="4"/>
      <c r="I1" s="4"/>
      <c r="J1" s="4"/>
      <c r="K1" s="4"/>
      <c r="L1" s="4"/>
      <c r="M1" s="4"/>
      <c r="N1" s="4"/>
    </row>
    <row r="2" spans="2:81" ht="8.25" customHeight="1">
      <c r="B2" s="139" t="s">
        <v>62</v>
      </c>
      <c r="C2" s="140"/>
      <c r="D2" s="140"/>
      <c r="E2" s="140"/>
      <c r="F2" s="140"/>
      <c r="G2" s="140"/>
      <c r="H2" s="140"/>
      <c r="I2" s="140"/>
      <c r="J2" s="140"/>
      <c r="K2" s="140"/>
      <c r="L2" s="5"/>
      <c r="M2" s="5"/>
      <c r="N2" s="24"/>
      <c r="AD2" s="141" t="s">
        <v>0</v>
      </c>
      <c r="AE2" s="141"/>
      <c r="AF2" s="141"/>
      <c r="AG2" s="141"/>
      <c r="AH2" s="141"/>
      <c r="AI2" s="141"/>
      <c r="AL2" s="3"/>
      <c r="AM2" s="1"/>
    </row>
    <row r="3" spans="2:81" ht="8.25" customHeight="1">
      <c r="B3" s="140"/>
      <c r="C3" s="140"/>
      <c r="D3" s="140"/>
      <c r="E3" s="140"/>
      <c r="F3" s="140"/>
      <c r="G3" s="140"/>
      <c r="H3" s="140"/>
      <c r="I3" s="140"/>
      <c r="J3" s="140"/>
      <c r="K3" s="140"/>
      <c r="L3" s="5"/>
      <c r="M3" s="5"/>
      <c r="N3" s="24"/>
      <c r="AD3" s="141"/>
      <c r="AE3" s="141"/>
      <c r="AF3" s="141"/>
      <c r="AG3" s="141"/>
      <c r="AH3" s="141"/>
      <c r="AI3" s="141"/>
      <c r="AL3" s="3"/>
      <c r="AM3" s="1"/>
    </row>
    <row r="4" spans="2:81" s="6" customFormat="1" ht="8.25" customHeight="1">
      <c r="B4" s="142"/>
      <c r="C4" s="142"/>
      <c r="D4" s="142"/>
      <c r="E4" s="8"/>
      <c r="F4" s="8"/>
      <c r="G4" s="8"/>
      <c r="H4" s="8"/>
      <c r="I4" s="8"/>
      <c r="J4" s="8"/>
      <c r="K4" s="8"/>
      <c r="L4" s="8"/>
      <c r="M4" s="8"/>
      <c r="N4" s="8"/>
      <c r="O4" s="26"/>
      <c r="P4" s="26"/>
      <c r="Q4" s="26"/>
      <c r="R4" s="26"/>
      <c r="S4" s="26"/>
      <c r="T4" s="9"/>
      <c r="U4" s="9"/>
      <c r="V4" s="9"/>
      <c r="W4" s="9"/>
      <c r="X4" s="9"/>
      <c r="Y4" s="9"/>
      <c r="Z4" s="9"/>
      <c r="AD4" s="141" t="s">
        <v>1</v>
      </c>
      <c r="AE4" s="141"/>
      <c r="AF4" s="141"/>
      <c r="AG4" s="141"/>
      <c r="AH4" s="141"/>
      <c r="AI4" s="141"/>
      <c r="AY4" s="10"/>
      <c r="AZ4" s="10"/>
      <c r="BA4" s="10"/>
      <c r="BB4" s="10"/>
      <c r="BC4" s="10"/>
      <c r="BD4" s="10"/>
      <c r="BE4" s="10"/>
      <c r="BG4" s="11"/>
      <c r="BH4" s="11"/>
      <c r="BI4" s="11"/>
      <c r="BJ4" s="11"/>
      <c r="BK4" s="11"/>
      <c r="BL4" s="11"/>
      <c r="BM4" s="11"/>
      <c r="BN4" s="11"/>
      <c r="BO4" s="11"/>
      <c r="BP4" s="11"/>
      <c r="BQ4" s="11"/>
      <c r="BR4" s="11"/>
      <c r="BS4" s="11"/>
      <c r="BT4" s="11"/>
      <c r="BU4" s="11"/>
      <c r="BV4" s="11"/>
      <c r="BW4" s="11"/>
      <c r="BX4" s="11"/>
      <c r="BY4" s="11"/>
      <c r="BZ4" s="11"/>
      <c r="CA4" s="11"/>
      <c r="CB4" s="11"/>
      <c r="CC4" s="11"/>
    </row>
    <row r="5" spans="2:81" s="6" customFormat="1" ht="8.25" customHeight="1">
      <c r="B5" s="142"/>
      <c r="C5" s="142"/>
      <c r="D5" s="142"/>
      <c r="E5" s="8"/>
      <c r="F5" s="8"/>
      <c r="G5" s="8"/>
      <c r="H5" s="8"/>
      <c r="I5" s="8"/>
      <c r="J5" s="8"/>
      <c r="K5" s="8"/>
      <c r="L5" s="8"/>
      <c r="M5" s="8"/>
      <c r="N5" s="8"/>
      <c r="O5" s="26"/>
      <c r="P5" s="26"/>
      <c r="Q5" s="26"/>
      <c r="R5" s="26"/>
      <c r="S5" s="26"/>
      <c r="T5" s="9"/>
      <c r="U5" s="9"/>
      <c r="V5" s="9"/>
      <c r="W5" s="9"/>
      <c r="X5" s="9"/>
      <c r="Y5" s="9"/>
      <c r="Z5" s="9"/>
      <c r="AD5" s="141"/>
      <c r="AE5" s="141"/>
      <c r="AF5" s="141"/>
      <c r="AG5" s="141"/>
      <c r="AH5" s="141"/>
      <c r="AI5" s="141"/>
      <c r="AY5" s="10"/>
      <c r="AZ5" s="10"/>
      <c r="BA5" s="10"/>
      <c r="BB5" s="10"/>
      <c r="BC5" s="10"/>
      <c r="BD5" s="10"/>
      <c r="BE5" s="10"/>
      <c r="BF5" s="11"/>
      <c r="BG5" s="11"/>
      <c r="BH5" s="11"/>
      <c r="BI5" s="11"/>
      <c r="BJ5" s="11"/>
      <c r="BK5" s="11"/>
      <c r="BL5" s="11"/>
      <c r="BM5" s="11"/>
      <c r="BN5" s="11"/>
      <c r="BO5" s="11"/>
      <c r="BP5" s="11"/>
      <c r="BQ5" s="11"/>
      <c r="BR5" s="11"/>
      <c r="BS5" s="11"/>
      <c r="BT5" s="11"/>
      <c r="BU5" s="11"/>
      <c r="BV5" s="11"/>
      <c r="BW5" s="11"/>
      <c r="BX5" s="11"/>
      <c r="BY5" s="11"/>
      <c r="BZ5" s="11"/>
      <c r="CA5" s="11"/>
      <c r="CB5" s="11"/>
      <c r="CC5" s="11"/>
    </row>
    <row r="6" spans="2:81" s="6" customFormat="1" ht="8.25" customHeight="1">
      <c r="B6" s="7"/>
      <c r="C6" s="7"/>
      <c r="D6" s="8"/>
      <c r="E6" s="8"/>
      <c r="F6" s="8"/>
      <c r="G6" s="8"/>
      <c r="H6" s="8"/>
      <c r="I6" s="8"/>
      <c r="J6" s="8"/>
      <c r="K6" s="8"/>
      <c r="L6" s="8"/>
      <c r="M6" s="8"/>
      <c r="N6" s="8"/>
      <c r="O6" s="7"/>
      <c r="P6" s="7"/>
      <c r="T6" s="9"/>
      <c r="U6" s="9"/>
      <c r="V6" s="9"/>
      <c r="W6" s="9"/>
      <c r="X6" s="9"/>
      <c r="Y6" s="9"/>
      <c r="Z6" s="9"/>
      <c r="AA6" s="9"/>
      <c r="AB6" s="9"/>
      <c r="AC6" s="9"/>
      <c r="AD6" s="141" t="s">
        <v>2</v>
      </c>
      <c r="AE6" s="141"/>
      <c r="AF6" s="141"/>
      <c r="AG6" s="141"/>
      <c r="AH6" s="141"/>
      <c r="AI6" s="141"/>
      <c r="AJ6" s="9"/>
      <c r="AS6" s="10"/>
      <c r="AT6" s="10"/>
      <c r="AU6" s="10"/>
      <c r="AV6" s="10"/>
      <c r="AW6" s="10"/>
      <c r="AX6" s="10"/>
      <c r="AY6" s="10"/>
      <c r="AZ6" s="10"/>
      <c r="BA6" s="10"/>
      <c r="BB6" s="10"/>
      <c r="BC6" s="10"/>
      <c r="BD6" s="10"/>
      <c r="BE6" s="10"/>
      <c r="BF6" s="11"/>
      <c r="BG6" s="11"/>
      <c r="BH6" s="11"/>
      <c r="BI6" s="11"/>
      <c r="BJ6" s="11"/>
      <c r="BK6" s="11"/>
      <c r="BL6" s="11"/>
      <c r="BM6" s="11"/>
      <c r="BN6" s="11"/>
      <c r="BO6" s="11"/>
      <c r="BP6" s="11"/>
      <c r="BQ6" s="11"/>
      <c r="BR6" s="11"/>
      <c r="BS6" s="11"/>
      <c r="BT6" s="11"/>
      <c r="BU6" s="11"/>
      <c r="BV6" s="11"/>
      <c r="BW6" s="11"/>
      <c r="BX6" s="11"/>
      <c r="BY6" s="11"/>
      <c r="BZ6" s="11"/>
      <c r="CA6" s="11"/>
      <c r="CB6" s="11"/>
      <c r="CC6" s="11"/>
    </row>
    <row r="7" spans="2:81" s="6" customFormat="1" ht="8.25" customHeight="1">
      <c r="B7" s="6" t="s">
        <v>3</v>
      </c>
      <c r="C7" s="12"/>
      <c r="T7" s="9"/>
      <c r="U7" s="9"/>
      <c r="V7" s="9"/>
      <c r="W7" s="9"/>
      <c r="X7" s="9"/>
      <c r="Y7" s="9"/>
      <c r="Z7" s="9"/>
      <c r="AA7" s="9"/>
      <c r="AB7" s="9"/>
      <c r="AC7" s="9"/>
      <c r="AD7" s="141"/>
      <c r="AE7" s="141"/>
      <c r="AF7" s="141"/>
      <c r="AG7" s="141"/>
      <c r="AH7" s="141"/>
      <c r="AI7" s="141"/>
      <c r="AJ7" s="9"/>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row>
    <row r="8" spans="2:81" s="6" customFormat="1" ht="11.25" customHeight="1">
      <c r="B8" s="144" t="s">
        <v>63</v>
      </c>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3"/>
      <c r="CC8" s="13"/>
    </row>
    <row r="9" spans="2:81" s="6" customFormat="1" ht="11.25" customHeight="1">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3"/>
      <c r="AK9" s="13"/>
      <c r="CC9" s="13"/>
    </row>
    <row r="10" spans="2:81" s="6" customFormat="1" ht="11.25" customHeight="1">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3"/>
      <c r="AK10" s="13"/>
      <c r="CC10" s="13"/>
    </row>
    <row r="11" spans="2:81" s="6" customFormat="1" ht="11.25" customHeight="1">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3"/>
      <c r="AK11" s="13"/>
      <c r="CC11" s="13"/>
    </row>
    <row r="12" spans="2:81" s="6" customFormat="1" ht="6.95" customHeight="1">
      <c r="B12" s="144"/>
      <c r="C12" s="144"/>
      <c r="D12" s="144"/>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3"/>
      <c r="AK12" s="13"/>
      <c r="CC12" s="13"/>
    </row>
    <row r="13" spans="2:81" s="6" customFormat="1" ht="5.0999999999999996" customHeight="1">
      <c r="B13" s="23"/>
      <c r="C13" s="23"/>
      <c r="O13" s="23"/>
      <c r="P13" s="23"/>
      <c r="Q13" s="23"/>
      <c r="R13" s="23"/>
      <c r="S13" s="23"/>
      <c r="T13" s="24"/>
      <c r="U13" s="24"/>
      <c r="V13" s="24"/>
      <c r="W13" s="24"/>
      <c r="X13" s="24"/>
      <c r="Y13" s="24"/>
      <c r="Z13" s="24"/>
      <c r="AA13" s="24"/>
      <c r="AB13" s="24"/>
      <c r="AC13" s="24"/>
      <c r="AD13" s="24"/>
      <c r="AE13" s="24"/>
      <c r="AF13" s="24"/>
      <c r="AG13" s="24"/>
      <c r="AH13" s="24"/>
      <c r="AI13" s="24"/>
      <c r="AJ13" s="15"/>
      <c r="BE13" s="15"/>
      <c r="BF13" s="15"/>
      <c r="BG13" s="15"/>
      <c r="BH13" s="15"/>
      <c r="BI13" s="15"/>
      <c r="BJ13" s="15"/>
      <c r="BK13" s="16"/>
      <c r="BL13" s="13"/>
      <c r="BM13" s="13"/>
      <c r="BN13" s="13"/>
      <c r="BO13" s="13"/>
      <c r="BP13" s="13"/>
      <c r="BQ13" s="13"/>
      <c r="BR13" s="13"/>
      <c r="BS13" s="13"/>
      <c r="BT13" s="13"/>
      <c r="BU13" s="13"/>
      <c r="BV13" s="13"/>
      <c r="BW13" s="13"/>
      <c r="BX13" s="13"/>
      <c r="BY13" s="13"/>
      <c r="BZ13" s="13"/>
      <c r="CA13" s="13"/>
      <c r="CB13" s="13"/>
      <c r="CC13" s="13"/>
    </row>
    <row r="14" spans="2:81" ht="8.25" customHeight="1">
      <c r="B14" s="1"/>
      <c r="C14" s="143" t="s">
        <v>43</v>
      </c>
      <c r="D14" s="143"/>
      <c r="E14" s="143"/>
      <c r="F14" s="143"/>
      <c r="G14" s="143"/>
      <c r="H14" s="143"/>
      <c r="I14" s="143"/>
      <c r="J14" s="143"/>
      <c r="K14" s="143"/>
      <c r="L14" s="143"/>
      <c r="M14" s="143"/>
      <c r="N14" s="143"/>
      <c r="O14" s="143"/>
      <c r="P14" s="143"/>
      <c r="Q14" s="143"/>
      <c r="R14" s="143"/>
      <c r="S14" s="143"/>
      <c r="T14" s="143"/>
      <c r="U14" s="143"/>
      <c r="V14" s="143"/>
      <c r="W14" s="143"/>
      <c r="X14" s="143"/>
      <c r="Y14" s="143"/>
      <c r="Z14" s="143"/>
      <c r="AA14" s="143"/>
      <c r="AB14" s="143"/>
      <c r="AC14" s="1"/>
      <c r="AD14" s="34"/>
      <c r="AE14" s="34"/>
      <c r="AF14" s="34"/>
      <c r="AG14" s="34"/>
      <c r="AH14" s="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8"/>
      <c r="BI14" s="18"/>
      <c r="BJ14" s="18"/>
    </row>
    <row r="15" spans="2:81" s="19" customFormat="1" ht="8.25" customHeight="1">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D15" s="34"/>
      <c r="AE15" s="34"/>
      <c r="AF15" s="34"/>
      <c r="AG15" s="34"/>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20"/>
      <c r="BI15" s="20"/>
      <c r="BJ15" s="20"/>
    </row>
    <row r="16" spans="2:81" s="19" customFormat="1" ht="3.75" customHeight="1">
      <c r="B16" s="23"/>
      <c r="C16" s="23"/>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20"/>
      <c r="BI16" s="20"/>
      <c r="BJ16" s="20"/>
    </row>
    <row r="17" spans="2:63" s="19" customFormat="1" ht="8.25" customHeight="1">
      <c r="B17" s="147" t="s">
        <v>4</v>
      </c>
      <c r="C17" s="147"/>
      <c r="D17" s="148" t="s">
        <v>5</v>
      </c>
      <c r="E17" s="148"/>
      <c r="F17" s="148"/>
      <c r="G17" s="148"/>
      <c r="H17" s="148"/>
      <c r="I17" s="148"/>
      <c r="J17" s="148"/>
      <c r="K17" s="148"/>
      <c r="L17" s="148"/>
      <c r="M17" s="148"/>
      <c r="N17" s="148" t="s">
        <v>6</v>
      </c>
      <c r="O17" s="148"/>
      <c r="P17" s="148"/>
      <c r="Q17" s="148"/>
      <c r="R17" s="148"/>
      <c r="S17" s="148"/>
      <c r="T17" s="148"/>
      <c r="U17" s="148"/>
      <c r="V17" s="148"/>
      <c r="W17" s="148"/>
      <c r="X17" s="148"/>
      <c r="Y17" s="148"/>
      <c r="Z17" s="148"/>
      <c r="AA17" s="148"/>
      <c r="AB17" s="148"/>
      <c r="AC17" s="148"/>
      <c r="AD17" s="148"/>
      <c r="AE17" s="149" t="s">
        <v>7</v>
      </c>
      <c r="AF17" s="149"/>
      <c r="AG17" s="150" t="s">
        <v>8</v>
      </c>
      <c r="AH17" s="150"/>
      <c r="AI17" s="150"/>
    </row>
    <row r="18" spans="2:63" s="19" customFormat="1" ht="8.25" customHeight="1">
      <c r="B18" s="147"/>
      <c r="C18" s="147"/>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9"/>
      <c r="AF18" s="149"/>
      <c r="AG18" s="150"/>
      <c r="AH18" s="150"/>
      <c r="AI18" s="150"/>
    </row>
    <row r="19" spans="2:63" s="19" customFormat="1" ht="8.25" customHeight="1">
      <c r="B19" s="147"/>
      <c r="C19" s="147"/>
      <c r="D19" s="148"/>
      <c r="E19" s="148"/>
      <c r="F19" s="148"/>
      <c r="G19" s="148"/>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9"/>
      <c r="AF19" s="149"/>
      <c r="AG19" s="150"/>
      <c r="AH19" s="150"/>
      <c r="AI19" s="150"/>
    </row>
    <row r="20" spans="2:63" s="19" customFormat="1" ht="8.25" customHeight="1">
      <c r="B20" s="147"/>
      <c r="C20" s="147"/>
      <c r="D20" s="148"/>
      <c r="E20" s="148"/>
      <c r="F20" s="148"/>
      <c r="G20" s="148"/>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9"/>
      <c r="AF20" s="149"/>
      <c r="AG20" s="150"/>
      <c r="AH20" s="150"/>
      <c r="AI20" s="150"/>
    </row>
    <row r="21" spans="2:63" s="19" customFormat="1" ht="8.25" customHeight="1">
      <c r="B21" s="147"/>
      <c r="C21" s="147"/>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9"/>
      <c r="AF21" s="149"/>
      <c r="AG21" s="150"/>
      <c r="AH21" s="150"/>
      <c r="AI21" s="150"/>
    </row>
    <row r="22" spans="2:63" s="19" customFormat="1" ht="2.4500000000000002" customHeight="1">
      <c r="B22" s="147"/>
      <c r="C22" s="147"/>
      <c r="D22" s="148"/>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51" t="s">
        <v>9</v>
      </c>
      <c r="AF22" s="151"/>
      <c r="AG22" s="150"/>
      <c r="AH22" s="150"/>
      <c r="AI22" s="150"/>
    </row>
    <row r="23" spans="2:63" s="19" customFormat="1" ht="8.25" customHeight="1" thickBot="1">
      <c r="B23" s="147"/>
      <c r="C23" s="147"/>
      <c r="D23" s="148"/>
      <c r="E23" s="148"/>
      <c r="F23" s="148"/>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51"/>
      <c r="AF23" s="151"/>
      <c r="AG23" s="150"/>
      <c r="AH23" s="150"/>
      <c r="AI23" s="150"/>
    </row>
    <row r="24" spans="2:63" s="19" customFormat="1" ht="31.5" customHeight="1">
      <c r="B24" s="152" t="s">
        <v>65</v>
      </c>
      <c r="C24" s="153"/>
      <c r="D24" s="158" t="s">
        <v>41</v>
      </c>
      <c r="E24" s="159"/>
      <c r="F24" s="159"/>
      <c r="G24" s="160"/>
      <c r="H24" s="117" t="s">
        <v>31</v>
      </c>
      <c r="I24" s="118"/>
      <c r="J24" s="118"/>
      <c r="K24" s="118"/>
      <c r="L24" s="118"/>
      <c r="M24" s="119"/>
      <c r="N24" s="145" t="s">
        <v>32</v>
      </c>
      <c r="O24" s="145"/>
      <c r="P24" s="145"/>
      <c r="Q24" s="145"/>
      <c r="R24" s="145"/>
      <c r="S24" s="145"/>
      <c r="T24" s="145"/>
      <c r="U24" s="145"/>
      <c r="V24" s="145"/>
      <c r="W24" s="145"/>
      <c r="X24" s="145"/>
      <c r="Y24" s="145"/>
      <c r="Z24" s="145"/>
      <c r="AA24" s="145"/>
      <c r="AB24" s="145"/>
      <c r="AC24" s="145"/>
      <c r="AD24" s="146"/>
      <c r="AE24" s="113" t="s">
        <v>10</v>
      </c>
      <c r="AF24" s="114"/>
      <c r="AG24" s="115"/>
      <c r="AH24" s="115"/>
      <c r="AI24" s="116"/>
      <c r="AO24" s="97"/>
      <c r="AP24" s="97"/>
      <c r="AQ24" s="97"/>
      <c r="AR24" s="97"/>
      <c r="AS24" s="97"/>
      <c r="AT24" s="97"/>
      <c r="AU24" s="98"/>
      <c r="AV24" s="98"/>
      <c r="AW24" s="98"/>
      <c r="AX24" s="98"/>
      <c r="AY24" s="98"/>
      <c r="AZ24" s="98"/>
      <c r="BA24" s="98"/>
      <c r="BB24" s="98"/>
      <c r="BC24" s="98"/>
      <c r="BD24" s="98"/>
      <c r="BE24" s="98"/>
      <c r="BF24" s="98"/>
      <c r="BG24" s="98"/>
      <c r="BH24" s="98"/>
      <c r="BI24" s="98"/>
      <c r="BJ24" s="98"/>
      <c r="BK24" s="98"/>
    </row>
    <row r="25" spans="2:63" s="19" customFormat="1" ht="31.5" customHeight="1">
      <c r="B25" s="154"/>
      <c r="C25" s="155"/>
      <c r="D25" s="90"/>
      <c r="E25" s="91"/>
      <c r="F25" s="91"/>
      <c r="G25" s="92"/>
      <c r="H25" s="49" t="s">
        <v>14</v>
      </c>
      <c r="I25" s="77"/>
      <c r="J25" s="77"/>
      <c r="K25" s="77"/>
      <c r="L25" s="77"/>
      <c r="M25" s="78"/>
      <c r="N25" s="121" t="s">
        <v>44</v>
      </c>
      <c r="O25" s="121"/>
      <c r="P25" s="121"/>
      <c r="Q25" s="121"/>
      <c r="R25" s="121"/>
      <c r="S25" s="121"/>
      <c r="T25" s="121"/>
      <c r="U25" s="121"/>
      <c r="V25" s="121"/>
      <c r="W25" s="121"/>
      <c r="X25" s="121"/>
      <c r="Y25" s="121"/>
      <c r="Z25" s="121"/>
      <c r="AA25" s="121"/>
      <c r="AB25" s="121"/>
      <c r="AC25" s="121"/>
      <c r="AD25" s="122"/>
      <c r="AE25" s="51" t="s">
        <v>10</v>
      </c>
      <c r="AF25" s="52"/>
      <c r="AG25" s="123"/>
      <c r="AH25" s="123"/>
      <c r="AI25" s="124"/>
      <c r="AO25" s="97"/>
      <c r="AP25" s="97"/>
      <c r="AQ25" s="97"/>
      <c r="AR25" s="97"/>
      <c r="AS25" s="97"/>
      <c r="AT25" s="97"/>
      <c r="AU25" s="120"/>
      <c r="AV25" s="120"/>
      <c r="AW25" s="120"/>
      <c r="AX25" s="120"/>
      <c r="AY25" s="120"/>
      <c r="AZ25" s="120"/>
      <c r="BA25" s="120"/>
      <c r="BB25" s="120"/>
      <c r="BC25" s="120"/>
      <c r="BD25" s="120"/>
      <c r="BE25" s="120"/>
      <c r="BF25" s="120"/>
      <c r="BG25" s="120"/>
      <c r="BH25" s="120"/>
      <c r="BI25" s="120"/>
      <c r="BJ25" s="120"/>
      <c r="BK25" s="120"/>
    </row>
    <row r="26" spans="2:63" s="19" customFormat="1" ht="31.5" customHeight="1">
      <c r="B26" s="154"/>
      <c r="C26" s="155"/>
      <c r="D26" s="90"/>
      <c r="E26" s="91"/>
      <c r="F26" s="91"/>
      <c r="G26" s="92"/>
      <c r="H26" s="85" t="s">
        <v>33</v>
      </c>
      <c r="I26" s="85"/>
      <c r="J26" s="85"/>
      <c r="K26" s="85"/>
      <c r="L26" s="85"/>
      <c r="M26" s="85"/>
      <c r="N26" s="86" t="s">
        <v>45</v>
      </c>
      <c r="O26" s="86"/>
      <c r="P26" s="86"/>
      <c r="Q26" s="86"/>
      <c r="R26" s="86"/>
      <c r="S26" s="86"/>
      <c r="T26" s="86"/>
      <c r="U26" s="86"/>
      <c r="V26" s="86"/>
      <c r="W26" s="86"/>
      <c r="X26" s="86"/>
      <c r="Y26" s="86"/>
      <c r="Z26" s="86"/>
      <c r="AA26" s="86"/>
      <c r="AB26" s="86"/>
      <c r="AC26" s="86"/>
      <c r="AD26" s="86"/>
      <c r="AE26" s="51" t="s">
        <v>10</v>
      </c>
      <c r="AF26" s="52"/>
      <c r="AG26" s="123"/>
      <c r="AH26" s="123"/>
      <c r="AI26" s="124"/>
      <c r="AO26" s="35"/>
      <c r="AP26" s="35"/>
      <c r="AQ26" s="35"/>
      <c r="AR26" s="35"/>
      <c r="AS26" s="35"/>
      <c r="AT26" s="35"/>
      <c r="AU26" s="36"/>
      <c r="AV26" s="36"/>
      <c r="AW26" s="36"/>
      <c r="AX26" s="36"/>
      <c r="AY26" s="36"/>
      <c r="AZ26" s="36"/>
      <c r="BA26" s="36"/>
      <c r="BB26" s="36"/>
      <c r="BC26" s="36"/>
      <c r="BD26" s="36"/>
      <c r="BE26" s="36"/>
      <c r="BF26" s="36"/>
      <c r="BG26" s="36"/>
      <c r="BH26" s="36"/>
      <c r="BI26" s="36"/>
      <c r="BJ26" s="36"/>
      <c r="BK26" s="36"/>
    </row>
    <row r="27" spans="2:63" s="19" customFormat="1" ht="31.5" customHeight="1">
      <c r="B27" s="154"/>
      <c r="C27" s="155"/>
      <c r="D27" s="90"/>
      <c r="E27" s="91"/>
      <c r="F27" s="91"/>
      <c r="G27" s="92"/>
      <c r="H27" s="87" t="s">
        <v>34</v>
      </c>
      <c r="I27" s="87"/>
      <c r="J27" s="87"/>
      <c r="K27" s="87"/>
      <c r="L27" s="87"/>
      <c r="M27" s="87"/>
      <c r="N27" s="86" t="s">
        <v>45</v>
      </c>
      <c r="O27" s="86"/>
      <c r="P27" s="86"/>
      <c r="Q27" s="86"/>
      <c r="R27" s="86"/>
      <c r="S27" s="86"/>
      <c r="T27" s="86"/>
      <c r="U27" s="86"/>
      <c r="V27" s="86"/>
      <c r="W27" s="86"/>
      <c r="X27" s="86"/>
      <c r="Y27" s="86"/>
      <c r="Z27" s="86"/>
      <c r="AA27" s="86"/>
      <c r="AB27" s="86"/>
      <c r="AC27" s="86"/>
      <c r="AD27" s="86"/>
      <c r="AE27" s="51" t="s">
        <v>10</v>
      </c>
      <c r="AF27" s="52"/>
      <c r="AG27" s="123"/>
      <c r="AH27" s="123"/>
      <c r="AI27" s="124"/>
      <c r="AO27" s="35"/>
      <c r="AP27" s="35"/>
      <c r="AQ27" s="35"/>
      <c r="AR27" s="35"/>
      <c r="AS27" s="35"/>
      <c r="AT27" s="35"/>
      <c r="AU27" s="36"/>
      <c r="AV27" s="36"/>
      <c r="AW27" s="36"/>
      <c r="AX27" s="36"/>
      <c r="AY27" s="36"/>
      <c r="AZ27" s="36"/>
      <c r="BA27" s="36"/>
      <c r="BB27" s="36"/>
      <c r="BC27" s="36"/>
      <c r="BD27" s="36"/>
      <c r="BE27" s="36"/>
      <c r="BF27" s="36"/>
      <c r="BG27" s="36"/>
      <c r="BH27" s="36"/>
      <c r="BI27" s="36"/>
      <c r="BJ27" s="36"/>
      <c r="BK27" s="36"/>
    </row>
    <row r="28" spans="2:63" s="19" customFormat="1" ht="31.5" customHeight="1">
      <c r="B28" s="154"/>
      <c r="C28" s="155"/>
      <c r="D28" s="93"/>
      <c r="E28" s="94"/>
      <c r="F28" s="94"/>
      <c r="G28" s="95"/>
      <c r="H28" s="87" t="s">
        <v>35</v>
      </c>
      <c r="I28" s="87"/>
      <c r="J28" s="87"/>
      <c r="K28" s="87"/>
      <c r="L28" s="87"/>
      <c r="M28" s="87"/>
      <c r="N28" s="86" t="s">
        <v>45</v>
      </c>
      <c r="O28" s="86"/>
      <c r="P28" s="86"/>
      <c r="Q28" s="86"/>
      <c r="R28" s="86"/>
      <c r="S28" s="86"/>
      <c r="T28" s="86"/>
      <c r="U28" s="86"/>
      <c r="V28" s="86"/>
      <c r="W28" s="86"/>
      <c r="X28" s="86"/>
      <c r="Y28" s="86"/>
      <c r="Z28" s="86"/>
      <c r="AA28" s="86"/>
      <c r="AB28" s="86"/>
      <c r="AC28" s="86"/>
      <c r="AD28" s="86"/>
      <c r="AE28" s="51" t="s">
        <v>10</v>
      </c>
      <c r="AF28" s="52"/>
      <c r="AG28" s="125"/>
      <c r="AH28" s="125"/>
      <c r="AI28" s="126"/>
      <c r="AO28" s="91"/>
      <c r="AP28" s="91"/>
      <c r="AQ28" s="91"/>
      <c r="AR28" s="91"/>
      <c r="AS28" s="91"/>
      <c r="AT28" s="91"/>
      <c r="AU28" s="99"/>
      <c r="AV28" s="99"/>
      <c r="AW28" s="99"/>
      <c r="AX28" s="99"/>
      <c r="AY28" s="99"/>
      <c r="AZ28" s="99"/>
      <c r="BA28" s="99"/>
      <c r="BB28" s="99"/>
      <c r="BC28" s="99"/>
      <c r="BD28" s="99"/>
      <c r="BE28" s="99"/>
      <c r="BF28" s="99"/>
      <c r="BG28" s="99"/>
      <c r="BH28" s="99"/>
      <c r="BI28" s="99"/>
      <c r="BJ28" s="99"/>
      <c r="BK28" s="99"/>
    </row>
    <row r="29" spans="2:63" s="19" customFormat="1" ht="31.5" customHeight="1">
      <c r="B29" s="154"/>
      <c r="C29" s="155"/>
      <c r="D29" s="100" t="s">
        <v>42</v>
      </c>
      <c r="E29" s="101"/>
      <c r="F29" s="101"/>
      <c r="G29" s="102"/>
      <c r="H29" s="55" t="s">
        <v>36</v>
      </c>
      <c r="I29" s="55"/>
      <c r="J29" s="55"/>
      <c r="K29" s="55"/>
      <c r="L29" s="55"/>
      <c r="M29" s="55"/>
      <c r="N29" s="96" t="s">
        <v>46</v>
      </c>
      <c r="O29" s="96"/>
      <c r="P29" s="96"/>
      <c r="Q29" s="96"/>
      <c r="R29" s="96"/>
      <c r="S29" s="96"/>
      <c r="T29" s="96"/>
      <c r="U29" s="96"/>
      <c r="V29" s="96"/>
      <c r="W29" s="96"/>
      <c r="X29" s="96"/>
      <c r="Y29" s="96"/>
      <c r="Z29" s="96"/>
      <c r="AA29" s="96"/>
      <c r="AB29" s="96"/>
      <c r="AC29" s="96"/>
      <c r="AD29" s="96"/>
      <c r="AE29" s="51" t="s">
        <v>10</v>
      </c>
      <c r="AF29" s="52"/>
      <c r="AG29" s="106"/>
      <c r="AH29" s="106"/>
      <c r="AI29" s="107"/>
      <c r="AN29" s="1"/>
      <c r="AO29" s="97"/>
      <c r="AP29" s="97"/>
      <c r="AQ29" s="97"/>
      <c r="AR29" s="97"/>
      <c r="AS29" s="97"/>
      <c r="AT29" s="97"/>
      <c r="AU29" s="99"/>
      <c r="AV29" s="99"/>
      <c r="AW29" s="99"/>
      <c r="AX29" s="99"/>
      <c r="AY29" s="99"/>
      <c r="AZ29" s="99"/>
      <c r="BA29" s="99"/>
      <c r="BB29" s="99"/>
      <c r="BC29" s="99"/>
      <c r="BD29" s="99"/>
      <c r="BE29" s="99"/>
      <c r="BF29" s="99"/>
      <c r="BG29" s="99"/>
      <c r="BH29" s="99"/>
      <c r="BI29" s="99"/>
      <c r="BJ29" s="99"/>
      <c r="BK29" s="99"/>
    </row>
    <row r="30" spans="2:63" s="21" customFormat="1" ht="31.5" customHeight="1">
      <c r="B30" s="154"/>
      <c r="C30" s="155"/>
      <c r="D30" s="103"/>
      <c r="E30" s="104"/>
      <c r="F30" s="104"/>
      <c r="G30" s="105"/>
      <c r="H30" s="55" t="s">
        <v>37</v>
      </c>
      <c r="I30" s="55"/>
      <c r="J30" s="55"/>
      <c r="K30" s="55"/>
      <c r="L30" s="55"/>
      <c r="M30" s="55"/>
      <c r="N30" s="96" t="s">
        <v>47</v>
      </c>
      <c r="O30" s="96"/>
      <c r="P30" s="96"/>
      <c r="Q30" s="96"/>
      <c r="R30" s="96"/>
      <c r="S30" s="96"/>
      <c r="T30" s="96"/>
      <c r="U30" s="96"/>
      <c r="V30" s="96"/>
      <c r="W30" s="96"/>
      <c r="X30" s="96"/>
      <c r="Y30" s="96"/>
      <c r="Z30" s="96"/>
      <c r="AA30" s="96"/>
      <c r="AB30" s="96"/>
      <c r="AC30" s="96"/>
      <c r="AD30" s="96"/>
      <c r="AE30" s="51" t="s">
        <v>10</v>
      </c>
      <c r="AF30" s="52"/>
      <c r="AG30" s="106"/>
      <c r="AH30" s="106"/>
      <c r="AI30" s="107"/>
      <c r="AJ30" s="22"/>
      <c r="AN30" s="1"/>
      <c r="AO30" s="97"/>
      <c r="AP30" s="97"/>
      <c r="AQ30" s="97"/>
      <c r="AR30" s="97"/>
      <c r="AS30" s="97"/>
      <c r="AT30" s="97"/>
      <c r="AU30" s="99"/>
      <c r="AV30" s="99"/>
      <c r="AW30" s="99"/>
      <c r="AX30" s="99"/>
      <c r="AY30" s="99"/>
      <c r="AZ30" s="99"/>
      <c r="BA30" s="99"/>
      <c r="BB30" s="99"/>
      <c r="BC30" s="99"/>
      <c r="BD30" s="99"/>
      <c r="BE30" s="99"/>
      <c r="BF30" s="99"/>
      <c r="BG30" s="99"/>
      <c r="BH30" s="99"/>
      <c r="BI30" s="99"/>
      <c r="BJ30" s="99"/>
      <c r="BK30" s="99"/>
    </row>
    <row r="31" spans="2:63" s="21" customFormat="1" ht="31.5" customHeight="1">
      <c r="B31" s="154"/>
      <c r="C31" s="155"/>
      <c r="D31" s="85" t="s">
        <v>15</v>
      </c>
      <c r="E31" s="88"/>
      <c r="F31" s="88"/>
      <c r="G31" s="89"/>
      <c r="H31" s="55" t="s">
        <v>38</v>
      </c>
      <c r="I31" s="55"/>
      <c r="J31" s="55"/>
      <c r="K31" s="55"/>
      <c r="L31" s="55"/>
      <c r="M31" s="55"/>
      <c r="N31" s="96" t="s">
        <v>48</v>
      </c>
      <c r="O31" s="96"/>
      <c r="P31" s="96"/>
      <c r="Q31" s="96"/>
      <c r="R31" s="96"/>
      <c r="S31" s="96"/>
      <c r="T31" s="96"/>
      <c r="U31" s="96"/>
      <c r="V31" s="96"/>
      <c r="W31" s="96"/>
      <c r="X31" s="96"/>
      <c r="Y31" s="96"/>
      <c r="Z31" s="96"/>
      <c r="AA31" s="96"/>
      <c r="AB31" s="96"/>
      <c r="AC31" s="96"/>
      <c r="AD31" s="96"/>
      <c r="AE31" s="51" t="s">
        <v>10</v>
      </c>
      <c r="AF31" s="52"/>
      <c r="AG31" s="106"/>
      <c r="AH31" s="106"/>
      <c r="AI31" s="107"/>
      <c r="AJ31" s="22"/>
      <c r="AN31" s="1"/>
      <c r="AO31" s="97"/>
      <c r="AP31" s="97"/>
      <c r="AQ31" s="97"/>
      <c r="AR31" s="97"/>
      <c r="AS31" s="97"/>
      <c r="AT31" s="97"/>
      <c r="AU31" s="98"/>
      <c r="AV31" s="98"/>
      <c r="AW31" s="98"/>
      <c r="AX31" s="98"/>
      <c r="AY31" s="98"/>
      <c r="AZ31" s="98"/>
      <c r="BA31" s="98"/>
      <c r="BB31" s="98"/>
      <c r="BC31" s="98"/>
      <c r="BD31" s="98"/>
      <c r="BE31" s="98"/>
      <c r="BF31" s="98"/>
      <c r="BG31" s="98"/>
      <c r="BH31" s="98"/>
      <c r="BI31" s="98"/>
      <c r="BJ31" s="98"/>
      <c r="BK31" s="98"/>
    </row>
    <row r="32" spans="2:63" s="21" customFormat="1" ht="31.5" customHeight="1">
      <c r="B32" s="154"/>
      <c r="C32" s="155"/>
      <c r="D32" s="90"/>
      <c r="E32" s="91"/>
      <c r="F32" s="91"/>
      <c r="G32" s="92"/>
      <c r="H32" s="55" t="s">
        <v>39</v>
      </c>
      <c r="I32" s="55"/>
      <c r="J32" s="55"/>
      <c r="K32" s="55"/>
      <c r="L32" s="55"/>
      <c r="M32" s="55"/>
      <c r="N32" s="96" t="s">
        <v>49</v>
      </c>
      <c r="O32" s="96"/>
      <c r="P32" s="96"/>
      <c r="Q32" s="96"/>
      <c r="R32" s="96"/>
      <c r="S32" s="96"/>
      <c r="T32" s="96"/>
      <c r="U32" s="96"/>
      <c r="V32" s="96"/>
      <c r="W32" s="96"/>
      <c r="X32" s="96"/>
      <c r="Y32" s="96"/>
      <c r="Z32" s="96"/>
      <c r="AA32" s="96"/>
      <c r="AB32" s="96"/>
      <c r="AC32" s="96"/>
      <c r="AD32" s="96"/>
      <c r="AE32" s="51" t="s">
        <v>10</v>
      </c>
      <c r="AF32" s="52"/>
      <c r="AG32" s="106"/>
      <c r="AH32" s="106"/>
      <c r="AI32" s="107"/>
      <c r="AJ32" s="22"/>
      <c r="AN32" s="1"/>
      <c r="AO32" s="97"/>
      <c r="AP32" s="97"/>
      <c r="AQ32" s="97"/>
      <c r="AR32" s="97"/>
      <c r="AS32" s="97"/>
      <c r="AT32" s="97"/>
      <c r="AU32" s="98"/>
      <c r="AV32" s="98"/>
      <c r="AW32" s="98"/>
      <c r="AX32" s="98"/>
      <c r="AY32" s="98"/>
      <c r="AZ32" s="98"/>
      <c r="BA32" s="98"/>
      <c r="BB32" s="98"/>
      <c r="BC32" s="98"/>
      <c r="BD32" s="98"/>
      <c r="BE32" s="98"/>
      <c r="BF32" s="98"/>
      <c r="BG32" s="98"/>
      <c r="BH32" s="98"/>
      <c r="BI32" s="98"/>
      <c r="BJ32" s="98"/>
      <c r="BK32" s="98"/>
    </row>
    <row r="33" spans="2:63" s="21" customFormat="1" ht="31.5" customHeight="1">
      <c r="B33" s="154"/>
      <c r="C33" s="155"/>
      <c r="D33" s="93"/>
      <c r="E33" s="94"/>
      <c r="F33" s="94"/>
      <c r="G33" s="95"/>
      <c r="H33" s="55" t="s">
        <v>40</v>
      </c>
      <c r="I33" s="55"/>
      <c r="J33" s="55"/>
      <c r="K33" s="55"/>
      <c r="L33" s="55"/>
      <c r="M33" s="55"/>
      <c r="N33" s="96" t="s">
        <v>50</v>
      </c>
      <c r="O33" s="96"/>
      <c r="P33" s="96"/>
      <c r="Q33" s="96"/>
      <c r="R33" s="96"/>
      <c r="S33" s="96"/>
      <c r="T33" s="96"/>
      <c r="U33" s="96"/>
      <c r="V33" s="96"/>
      <c r="W33" s="96"/>
      <c r="X33" s="96"/>
      <c r="Y33" s="96"/>
      <c r="Z33" s="96"/>
      <c r="AA33" s="96"/>
      <c r="AB33" s="96"/>
      <c r="AC33" s="96"/>
      <c r="AD33" s="96"/>
      <c r="AE33" s="51" t="s">
        <v>10</v>
      </c>
      <c r="AF33" s="52"/>
      <c r="AG33" s="106"/>
      <c r="AH33" s="106"/>
      <c r="AI33" s="107"/>
      <c r="AJ33" s="22"/>
      <c r="AN33" s="1"/>
      <c r="AO33" s="97"/>
      <c r="AP33" s="97"/>
      <c r="AQ33" s="97"/>
      <c r="AR33" s="97"/>
      <c r="AS33" s="97"/>
      <c r="AT33" s="97"/>
      <c r="AU33" s="98"/>
      <c r="AV33" s="98"/>
      <c r="AW33" s="98"/>
      <c r="AX33" s="98"/>
      <c r="AY33" s="98"/>
      <c r="AZ33" s="98"/>
      <c r="BA33" s="98"/>
      <c r="BB33" s="98"/>
      <c r="BC33" s="98"/>
      <c r="BD33" s="98"/>
      <c r="BE33" s="98"/>
      <c r="BF33" s="98"/>
      <c r="BG33" s="98"/>
      <c r="BH33" s="98"/>
      <c r="BI33" s="98"/>
      <c r="BJ33" s="98"/>
      <c r="BK33" s="98"/>
    </row>
    <row r="34" spans="2:63" s="21" customFormat="1" ht="31.5" customHeight="1">
      <c r="B34" s="154"/>
      <c r="C34" s="155"/>
      <c r="D34" s="47" t="s">
        <v>61</v>
      </c>
      <c r="E34" s="47"/>
      <c r="F34" s="47"/>
      <c r="G34" s="47"/>
      <c r="H34" s="49" t="s">
        <v>52</v>
      </c>
      <c r="I34" s="49"/>
      <c r="J34" s="49"/>
      <c r="K34" s="49"/>
      <c r="L34" s="49"/>
      <c r="M34" s="49"/>
      <c r="N34" s="50" t="s">
        <v>53</v>
      </c>
      <c r="O34" s="50"/>
      <c r="P34" s="50"/>
      <c r="Q34" s="50"/>
      <c r="R34" s="50"/>
      <c r="S34" s="50"/>
      <c r="T34" s="50"/>
      <c r="U34" s="50"/>
      <c r="V34" s="50"/>
      <c r="W34" s="50"/>
      <c r="X34" s="50"/>
      <c r="Y34" s="50"/>
      <c r="Z34" s="50"/>
      <c r="AA34" s="50"/>
      <c r="AB34" s="50"/>
      <c r="AC34" s="50"/>
      <c r="AD34" s="50"/>
      <c r="AE34" s="51" t="s">
        <v>10</v>
      </c>
      <c r="AF34" s="52"/>
      <c r="AG34" s="53"/>
      <c r="AH34" s="53"/>
      <c r="AI34" s="54"/>
      <c r="AJ34" s="22"/>
      <c r="AN34" s="1"/>
      <c r="AO34" s="37"/>
      <c r="AP34" s="37"/>
      <c r="AQ34" s="37"/>
      <c r="AR34" s="37"/>
      <c r="AS34" s="37"/>
      <c r="AT34" s="37"/>
      <c r="AU34" s="38"/>
      <c r="AV34" s="38"/>
      <c r="AW34" s="38"/>
      <c r="AX34" s="38"/>
      <c r="AY34" s="38"/>
      <c r="AZ34" s="38"/>
      <c r="BA34" s="38"/>
      <c r="BB34" s="38"/>
      <c r="BC34" s="38"/>
      <c r="BD34" s="38"/>
      <c r="BE34" s="38"/>
      <c r="BF34" s="38"/>
      <c r="BG34" s="38"/>
      <c r="BH34" s="38"/>
      <c r="BI34" s="38"/>
      <c r="BJ34" s="38"/>
      <c r="BK34" s="38"/>
    </row>
    <row r="35" spans="2:63" s="21" customFormat="1" ht="31.5" customHeight="1">
      <c r="B35" s="154"/>
      <c r="C35" s="155"/>
      <c r="D35" s="47"/>
      <c r="E35" s="47"/>
      <c r="F35" s="47"/>
      <c r="G35" s="47"/>
      <c r="H35" s="55" t="s">
        <v>54</v>
      </c>
      <c r="I35" s="55"/>
      <c r="J35" s="55"/>
      <c r="K35" s="55"/>
      <c r="L35" s="55"/>
      <c r="M35" s="55"/>
      <c r="N35" s="50" t="s">
        <v>55</v>
      </c>
      <c r="O35" s="50"/>
      <c r="P35" s="50"/>
      <c r="Q35" s="50"/>
      <c r="R35" s="50"/>
      <c r="S35" s="50"/>
      <c r="T35" s="50"/>
      <c r="U35" s="50"/>
      <c r="V35" s="50"/>
      <c r="W35" s="50"/>
      <c r="X35" s="50"/>
      <c r="Y35" s="50"/>
      <c r="Z35" s="50"/>
      <c r="AA35" s="50"/>
      <c r="AB35" s="50"/>
      <c r="AC35" s="50"/>
      <c r="AD35" s="50"/>
      <c r="AE35" s="51" t="s">
        <v>10</v>
      </c>
      <c r="AF35" s="52"/>
      <c r="AG35" s="56"/>
      <c r="AH35" s="56"/>
      <c r="AI35" s="57"/>
      <c r="AJ35" s="22"/>
      <c r="AN35" s="1"/>
      <c r="AO35" s="37"/>
      <c r="AP35" s="37"/>
      <c r="AQ35" s="37"/>
      <c r="AR35" s="37"/>
      <c r="AS35" s="37"/>
      <c r="AT35" s="37"/>
      <c r="AU35" s="38"/>
      <c r="AV35" s="38"/>
      <c r="AW35" s="38"/>
      <c r="AX35" s="38"/>
      <c r="AY35" s="38"/>
      <c r="AZ35" s="38"/>
      <c r="BA35" s="38"/>
      <c r="BB35" s="38"/>
      <c r="BC35" s="38"/>
      <c r="BD35" s="38"/>
      <c r="BE35" s="38"/>
      <c r="BF35" s="38"/>
      <c r="BG35" s="38"/>
      <c r="BH35" s="38"/>
      <c r="BI35" s="38"/>
      <c r="BJ35" s="38"/>
      <c r="BK35" s="38"/>
    </row>
    <row r="36" spans="2:63" s="21" customFormat="1" ht="24" customHeight="1" thickBot="1">
      <c r="B36" s="154"/>
      <c r="C36" s="155"/>
      <c r="D36" s="47"/>
      <c r="E36" s="47"/>
      <c r="F36" s="47"/>
      <c r="G36" s="47"/>
      <c r="H36" s="58" t="s">
        <v>56</v>
      </c>
      <c r="I36" s="58"/>
      <c r="J36" s="58"/>
      <c r="K36" s="58"/>
      <c r="L36" s="58"/>
      <c r="M36" s="58"/>
      <c r="N36" s="59" t="s">
        <v>57</v>
      </c>
      <c r="O36" s="59"/>
      <c r="P36" s="59"/>
      <c r="Q36" s="59"/>
      <c r="R36" s="59"/>
      <c r="S36" s="59"/>
      <c r="T36" s="59"/>
      <c r="U36" s="59"/>
      <c r="V36" s="59"/>
      <c r="W36" s="59"/>
      <c r="X36" s="59"/>
      <c r="Y36" s="59"/>
      <c r="Z36" s="59"/>
      <c r="AA36" s="59"/>
      <c r="AB36" s="59"/>
      <c r="AC36" s="59"/>
      <c r="AD36" s="59"/>
      <c r="AE36" s="60" t="s">
        <v>10</v>
      </c>
      <c r="AF36" s="61"/>
      <c r="AG36" s="64"/>
      <c r="AH36" s="64"/>
      <c r="AI36" s="65"/>
      <c r="AJ36" s="22"/>
      <c r="AN36" s="1"/>
      <c r="AO36" s="37"/>
      <c r="AP36" s="37"/>
      <c r="AQ36" s="37"/>
      <c r="AR36" s="37"/>
      <c r="AS36" s="37"/>
      <c r="AT36" s="37"/>
      <c r="AU36" s="38"/>
      <c r="AV36" s="38"/>
      <c r="AW36" s="38"/>
      <c r="AX36" s="38"/>
      <c r="AY36" s="38"/>
      <c r="AZ36" s="38"/>
      <c r="BA36" s="38"/>
      <c r="BB36" s="38"/>
      <c r="BC36" s="38"/>
      <c r="BD36" s="38"/>
      <c r="BE36" s="38"/>
      <c r="BF36" s="38"/>
      <c r="BG36" s="38"/>
      <c r="BH36" s="38"/>
      <c r="BI36" s="38"/>
      <c r="BJ36" s="38"/>
      <c r="BK36" s="38"/>
    </row>
    <row r="37" spans="2:63" s="21" customFormat="1" ht="24" customHeight="1">
      <c r="B37" s="154"/>
      <c r="C37" s="155"/>
      <c r="D37" s="48"/>
      <c r="E37" s="48"/>
      <c r="F37" s="48"/>
      <c r="G37" s="48"/>
      <c r="H37" s="49"/>
      <c r="I37" s="49"/>
      <c r="J37" s="49"/>
      <c r="K37" s="49"/>
      <c r="L37" s="49"/>
      <c r="M37" s="49"/>
      <c r="N37" s="50"/>
      <c r="O37" s="50"/>
      <c r="P37" s="50"/>
      <c r="Q37" s="50"/>
      <c r="R37" s="50"/>
      <c r="S37" s="50"/>
      <c r="T37" s="50"/>
      <c r="U37" s="50"/>
      <c r="V37" s="50"/>
      <c r="W37" s="50"/>
      <c r="X37" s="50"/>
      <c r="Y37" s="50"/>
      <c r="Z37" s="50"/>
      <c r="AA37" s="50"/>
      <c r="AB37" s="50"/>
      <c r="AC37" s="50"/>
      <c r="AD37" s="50"/>
      <c r="AE37" s="62"/>
      <c r="AF37" s="63"/>
      <c r="AG37" s="66"/>
      <c r="AH37" s="66"/>
      <c r="AI37" s="67"/>
      <c r="AJ37" s="22"/>
      <c r="AN37" s="1"/>
      <c r="AO37" s="37"/>
      <c r="AP37" s="37"/>
      <c r="AQ37" s="37"/>
      <c r="AR37" s="37"/>
      <c r="AS37" s="37"/>
      <c r="AT37" s="37"/>
      <c r="AU37" s="38"/>
      <c r="AV37" s="38"/>
      <c r="AW37" s="38"/>
      <c r="AX37" s="38"/>
      <c r="AY37" s="38"/>
      <c r="AZ37" s="38"/>
      <c r="BA37" s="38"/>
      <c r="BB37" s="38"/>
      <c r="BC37" s="38"/>
      <c r="BD37" s="38"/>
      <c r="BE37" s="38"/>
      <c r="BF37" s="38"/>
      <c r="BG37" s="38"/>
      <c r="BH37" s="38"/>
      <c r="BI37" s="38"/>
      <c r="BJ37" s="38"/>
      <c r="BK37" s="38"/>
    </row>
    <row r="38" spans="2:63" s="21" customFormat="1" ht="31.5" customHeight="1">
      <c r="B38" s="154"/>
      <c r="C38" s="155"/>
      <c r="D38" s="68" t="s">
        <v>60</v>
      </c>
      <c r="E38" s="69"/>
      <c r="F38" s="69"/>
      <c r="G38" s="70"/>
      <c r="H38" s="93" t="s">
        <v>16</v>
      </c>
      <c r="I38" s="94"/>
      <c r="J38" s="94"/>
      <c r="K38" s="94"/>
      <c r="L38" s="94"/>
      <c r="M38" s="95"/>
      <c r="N38" s="161" t="s">
        <v>17</v>
      </c>
      <c r="O38" s="162"/>
      <c r="P38" s="162"/>
      <c r="Q38" s="162"/>
      <c r="R38" s="162"/>
      <c r="S38" s="162"/>
      <c r="T38" s="162"/>
      <c r="U38" s="162"/>
      <c r="V38" s="162"/>
      <c r="W38" s="162"/>
      <c r="X38" s="162"/>
      <c r="Y38" s="162"/>
      <c r="Z38" s="162"/>
      <c r="AA38" s="162"/>
      <c r="AB38" s="162"/>
      <c r="AC38" s="162"/>
      <c r="AD38" s="163"/>
      <c r="AE38" s="127" t="s">
        <v>10</v>
      </c>
      <c r="AF38" s="128"/>
      <c r="AG38" s="82"/>
      <c r="AH38" s="83"/>
      <c r="AI38" s="84"/>
      <c r="AJ38" s="22"/>
      <c r="AN38" s="1"/>
      <c r="AO38" s="97"/>
      <c r="AP38" s="97"/>
      <c r="AQ38" s="97"/>
      <c r="AR38" s="97"/>
      <c r="AS38" s="97"/>
      <c r="AT38" s="97"/>
      <c r="AU38" s="98"/>
      <c r="AV38" s="98"/>
      <c r="AW38" s="98"/>
      <c r="AX38" s="98"/>
      <c r="AY38" s="98"/>
      <c r="AZ38" s="98"/>
      <c r="BA38" s="98"/>
      <c r="BB38" s="98"/>
      <c r="BC38" s="98"/>
      <c r="BD38" s="98"/>
      <c r="BE38" s="98"/>
      <c r="BF38" s="98"/>
      <c r="BG38" s="98"/>
      <c r="BH38" s="98"/>
      <c r="BI38" s="98"/>
      <c r="BJ38" s="98"/>
      <c r="BK38" s="98"/>
    </row>
    <row r="39" spans="2:63" s="21" customFormat="1" ht="48" customHeight="1">
      <c r="B39" s="154"/>
      <c r="C39" s="155"/>
      <c r="D39" s="71"/>
      <c r="E39" s="72"/>
      <c r="F39" s="72"/>
      <c r="G39" s="73"/>
      <c r="H39" s="49" t="s">
        <v>18</v>
      </c>
      <c r="I39" s="77"/>
      <c r="J39" s="77"/>
      <c r="K39" s="77"/>
      <c r="L39" s="77"/>
      <c r="M39" s="78"/>
      <c r="N39" s="79" t="s">
        <v>19</v>
      </c>
      <c r="O39" s="80"/>
      <c r="P39" s="80"/>
      <c r="Q39" s="80"/>
      <c r="R39" s="80"/>
      <c r="S39" s="80"/>
      <c r="T39" s="80"/>
      <c r="U39" s="80"/>
      <c r="V39" s="80"/>
      <c r="W39" s="80"/>
      <c r="X39" s="80"/>
      <c r="Y39" s="80"/>
      <c r="Z39" s="80"/>
      <c r="AA39" s="80"/>
      <c r="AB39" s="80"/>
      <c r="AC39" s="80"/>
      <c r="AD39" s="81"/>
      <c r="AE39" s="51" t="s">
        <v>10</v>
      </c>
      <c r="AF39" s="52"/>
      <c r="AG39" s="82"/>
      <c r="AH39" s="83"/>
      <c r="AI39" s="84"/>
      <c r="AJ39" s="22"/>
      <c r="AN39" s="1"/>
      <c r="AO39" s="97"/>
      <c r="AP39" s="97"/>
      <c r="AQ39" s="97"/>
      <c r="AR39" s="97"/>
      <c r="AS39" s="97"/>
      <c r="AT39" s="97"/>
      <c r="AU39" s="98"/>
      <c r="AV39" s="98"/>
      <c r="AW39" s="98"/>
      <c r="AX39" s="98"/>
      <c r="AY39" s="98"/>
      <c r="AZ39" s="98"/>
      <c r="BA39" s="98"/>
      <c r="BB39" s="98"/>
      <c r="BC39" s="98"/>
      <c r="BD39" s="98"/>
      <c r="BE39" s="98"/>
      <c r="BF39" s="98"/>
      <c r="BG39" s="98"/>
      <c r="BH39" s="98"/>
      <c r="BI39" s="98"/>
      <c r="BJ39" s="98"/>
      <c r="BK39" s="98"/>
    </row>
    <row r="40" spans="2:63" s="21" customFormat="1" ht="48" customHeight="1">
      <c r="B40" s="154"/>
      <c r="C40" s="155"/>
      <c r="D40" s="74"/>
      <c r="E40" s="75"/>
      <c r="F40" s="75"/>
      <c r="G40" s="76"/>
      <c r="H40" s="49" t="s">
        <v>58</v>
      </c>
      <c r="I40" s="77"/>
      <c r="J40" s="77"/>
      <c r="K40" s="77"/>
      <c r="L40" s="77"/>
      <c r="M40" s="78"/>
      <c r="N40" s="79" t="s">
        <v>59</v>
      </c>
      <c r="O40" s="80"/>
      <c r="P40" s="80"/>
      <c r="Q40" s="80"/>
      <c r="R40" s="80"/>
      <c r="S40" s="80"/>
      <c r="T40" s="80"/>
      <c r="U40" s="80"/>
      <c r="V40" s="80"/>
      <c r="W40" s="80"/>
      <c r="X40" s="80"/>
      <c r="Y40" s="80"/>
      <c r="Z40" s="80"/>
      <c r="AA40" s="80"/>
      <c r="AB40" s="80"/>
      <c r="AC40" s="80"/>
      <c r="AD40" s="81"/>
      <c r="AE40" s="51" t="s">
        <v>10</v>
      </c>
      <c r="AF40" s="52"/>
      <c r="AG40" s="82"/>
      <c r="AH40" s="83"/>
      <c r="AI40" s="84"/>
      <c r="AJ40" s="22"/>
      <c r="AN40" s="1"/>
      <c r="AO40" s="37"/>
      <c r="AP40" s="37"/>
      <c r="AQ40" s="37"/>
      <c r="AR40" s="37"/>
      <c r="AS40" s="37"/>
      <c r="AT40" s="37"/>
      <c r="AU40" s="38"/>
      <c r="AV40" s="38"/>
      <c r="AW40" s="38"/>
      <c r="AX40" s="38"/>
      <c r="AY40" s="38"/>
      <c r="AZ40" s="38"/>
      <c r="BA40" s="38"/>
      <c r="BB40" s="38"/>
      <c r="BC40" s="38"/>
      <c r="BD40" s="38"/>
      <c r="BE40" s="38"/>
      <c r="BF40" s="38"/>
      <c r="BG40" s="38"/>
      <c r="BH40" s="38"/>
      <c r="BI40" s="38"/>
      <c r="BJ40" s="38"/>
      <c r="BK40" s="38"/>
    </row>
    <row r="41" spans="2:63" s="21" customFormat="1" ht="31.5" customHeight="1">
      <c r="B41" s="154"/>
      <c r="C41" s="155"/>
      <c r="D41" s="85" t="s">
        <v>30</v>
      </c>
      <c r="E41" s="88"/>
      <c r="F41" s="88"/>
      <c r="G41" s="89"/>
      <c r="H41" s="49" t="s">
        <v>20</v>
      </c>
      <c r="I41" s="77"/>
      <c r="J41" s="77"/>
      <c r="K41" s="77"/>
      <c r="L41" s="77"/>
      <c r="M41" s="78"/>
      <c r="N41" s="96" t="s">
        <v>25</v>
      </c>
      <c r="O41" s="130"/>
      <c r="P41" s="130"/>
      <c r="Q41" s="130"/>
      <c r="R41" s="130"/>
      <c r="S41" s="130"/>
      <c r="T41" s="130"/>
      <c r="U41" s="130"/>
      <c r="V41" s="130"/>
      <c r="W41" s="130"/>
      <c r="X41" s="130"/>
      <c r="Y41" s="130"/>
      <c r="Z41" s="130"/>
      <c r="AA41" s="130"/>
      <c r="AB41" s="130"/>
      <c r="AC41" s="130"/>
      <c r="AD41" s="131"/>
      <c r="AE41" s="51" t="s">
        <v>10</v>
      </c>
      <c r="AF41" s="52"/>
      <c r="AG41" s="106"/>
      <c r="AH41" s="106"/>
      <c r="AI41" s="107"/>
      <c r="AJ41" s="22"/>
      <c r="AN41" s="1"/>
    </row>
    <row r="42" spans="2:63" s="21" customFormat="1" ht="31.5" customHeight="1">
      <c r="B42" s="154"/>
      <c r="C42" s="155"/>
      <c r="D42" s="90"/>
      <c r="E42" s="91"/>
      <c r="F42" s="91"/>
      <c r="G42" s="92"/>
      <c r="H42" s="49" t="s">
        <v>21</v>
      </c>
      <c r="I42" s="77"/>
      <c r="J42" s="77"/>
      <c r="K42" s="77"/>
      <c r="L42" s="77"/>
      <c r="M42" s="78"/>
      <c r="N42" s="96" t="s">
        <v>26</v>
      </c>
      <c r="O42" s="130"/>
      <c r="P42" s="130"/>
      <c r="Q42" s="130"/>
      <c r="R42" s="130"/>
      <c r="S42" s="130"/>
      <c r="T42" s="130"/>
      <c r="U42" s="130"/>
      <c r="V42" s="130"/>
      <c r="W42" s="130"/>
      <c r="X42" s="130"/>
      <c r="Y42" s="130"/>
      <c r="Z42" s="130"/>
      <c r="AA42" s="130"/>
      <c r="AB42" s="130"/>
      <c r="AC42" s="130"/>
      <c r="AD42" s="131"/>
      <c r="AE42" s="51" t="s">
        <v>10</v>
      </c>
      <c r="AF42" s="52"/>
      <c r="AG42" s="106"/>
      <c r="AH42" s="106"/>
      <c r="AI42" s="107"/>
      <c r="AJ42" s="22"/>
      <c r="AN42" s="1"/>
    </row>
    <row r="43" spans="2:63" s="21" customFormat="1" ht="31.5" customHeight="1">
      <c r="B43" s="154"/>
      <c r="C43" s="155"/>
      <c r="D43" s="90"/>
      <c r="E43" s="91"/>
      <c r="F43" s="91"/>
      <c r="G43" s="92"/>
      <c r="H43" s="49" t="s">
        <v>22</v>
      </c>
      <c r="I43" s="77"/>
      <c r="J43" s="77"/>
      <c r="K43" s="77"/>
      <c r="L43" s="77"/>
      <c r="M43" s="78"/>
      <c r="N43" s="96" t="s">
        <v>27</v>
      </c>
      <c r="O43" s="130"/>
      <c r="P43" s="130"/>
      <c r="Q43" s="130"/>
      <c r="R43" s="130"/>
      <c r="S43" s="130"/>
      <c r="T43" s="130"/>
      <c r="U43" s="130"/>
      <c r="V43" s="130"/>
      <c r="W43" s="130"/>
      <c r="X43" s="130"/>
      <c r="Y43" s="130"/>
      <c r="Z43" s="130"/>
      <c r="AA43" s="130"/>
      <c r="AB43" s="130"/>
      <c r="AC43" s="130"/>
      <c r="AD43" s="131"/>
      <c r="AE43" s="51" t="s">
        <v>10</v>
      </c>
      <c r="AF43" s="52"/>
      <c r="AG43" s="106"/>
      <c r="AH43" s="106"/>
      <c r="AI43" s="107"/>
      <c r="AJ43" s="22"/>
      <c r="AN43" s="1"/>
    </row>
    <row r="44" spans="2:63" s="21" customFormat="1" ht="31.5" customHeight="1">
      <c r="B44" s="154"/>
      <c r="C44" s="155"/>
      <c r="D44" s="90"/>
      <c r="E44" s="91"/>
      <c r="F44" s="91"/>
      <c r="G44" s="92"/>
      <c r="H44" s="49" t="s">
        <v>23</v>
      </c>
      <c r="I44" s="77"/>
      <c r="J44" s="77"/>
      <c r="K44" s="77"/>
      <c r="L44" s="77"/>
      <c r="M44" s="78"/>
      <c r="N44" s="96" t="s">
        <v>28</v>
      </c>
      <c r="O44" s="130"/>
      <c r="P44" s="130"/>
      <c r="Q44" s="130"/>
      <c r="R44" s="130"/>
      <c r="S44" s="130"/>
      <c r="T44" s="130"/>
      <c r="U44" s="130"/>
      <c r="V44" s="130"/>
      <c r="W44" s="130"/>
      <c r="X44" s="130"/>
      <c r="Y44" s="130"/>
      <c r="Z44" s="130"/>
      <c r="AA44" s="130"/>
      <c r="AB44" s="130"/>
      <c r="AC44" s="130"/>
      <c r="AD44" s="131"/>
      <c r="AE44" s="51" t="s">
        <v>10</v>
      </c>
      <c r="AF44" s="52"/>
      <c r="AG44" s="106"/>
      <c r="AH44" s="106"/>
      <c r="AI44" s="107"/>
      <c r="AJ44" s="22"/>
      <c r="AN44" s="1"/>
      <c r="AO44" s="1"/>
      <c r="AP44" s="1"/>
    </row>
    <row r="45" spans="2:63" s="21" customFormat="1" ht="31.5" customHeight="1" thickBot="1">
      <c r="B45" s="156"/>
      <c r="C45" s="157"/>
      <c r="D45" s="110"/>
      <c r="E45" s="111"/>
      <c r="F45" s="111"/>
      <c r="G45" s="112"/>
      <c r="H45" s="58" t="s">
        <v>24</v>
      </c>
      <c r="I45" s="132"/>
      <c r="J45" s="132"/>
      <c r="K45" s="132"/>
      <c r="L45" s="132"/>
      <c r="M45" s="133"/>
      <c r="N45" s="134" t="s">
        <v>29</v>
      </c>
      <c r="O45" s="135"/>
      <c r="P45" s="135"/>
      <c r="Q45" s="135"/>
      <c r="R45" s="135"/>
      <c r="S45" s="135"/>
      <c r="T45" s="135"/>
      <c r="U45" s="135"/>
      <c r="V45" s="135"/>
      <c r="W45" s="135"/>
      <c r="X45" s="135"/>
      <c r="Y45" s="135"/>
      <c r="Z45" s="135"/>
      <c r="AA45" s="135"/>
      <c r="AB45" s="135"/>
      <c r="AC45" s="135"/>
      <c r="AD45" s="136"/>
      <c r="AE45" s="137" t="s">
        <v>10</v>
      </c>
      <c r="AF45" s="138"/>
      <c r="AG45" s="108"/>
      <c r="AH45" s="108"/>
      <c r="AI45" s="109"/>
      <c r="AJ45" s="22"/>
      <c r="AN45" s="1"/>
      <c r="AO45" s="1"/>
      <c r="AP45" s="1"/>
    </row>
    <row r="46" spans="2:63" ht="8.25" customHeight="1">
      <c r="B46" s="28"/>
      <c r="C46" s="28"/>
      <c r="O46" s="29"/>
      <c r="P46" s="29"/>
      <c r="Q46" s="29"/>
      <c r="R46" s="29"/>
      <c r="S46" s="29"/>
      <c r="T46" s="29"/>
      <c r="U46" s="30"/>
      <c r="V46" s="25"/>
      <c r="W46" s="31"/>
      <c r="X46" s="25"/>
      <c r="Y46" s="25"/>
      <c r="Z46" s="25"/>
      <c r="AA46" s="31"/>
      <c r="AB46" s="25"/>
      <c r="AC46" s="25"/>
      <c r="AD46" s="25"/>
      <c r="AE46" s="25"/>
      <c r="AF46" s="25"/>
      <c r="AG46" s="25"/>
      <c r="AH46" s="31"/>
      <c r="AI46" s="32"/>
    </row>
    <row r="47" spans="2:63" ht="13.5" customHeight="1">
      <c r="B47" s="45" t="s">
        <v>11</v>
      </c>
      <c r="C47" s="45"/>
      <c r="D47" s="46" t="s">
        <v>12</v>
      </c>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14"/>
      <c r="AK47" s="14"/>
      <c r="AL47" s="14"/>
      <c r="AM47" s="14"/>
      <c r="AN47" s="14"/>
      <c r="AO47" s="14"/>
      <c r="AS47" s="3"/>
    </row>
    <row r="48" spans="2:63">
      <c r="B48" s="45" t="s">
        <v>13</v>
      </c>
      <c r="C48" s="45"/>
      <c r="D48" s="46" t="s">
        <v>51</v>
      </c>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32"/>
    </row>
    <row r="49" spans="2:35">
      <c r="B49" s="33"/>
      <c r="C49" s="33"/>
      <c r="AD49" s="129" t="s">
        <v>64</v>
      </c>
      <c r="AE49" s="129"/>
      <c r="AF49" s="129"/>
      <c r="AG49" s="129"/>
      <c r="AH49" s="129"/>
      <c r="AI49" s="129"/>
    </row>
    <row r="51" spans="2:35">
      <c r="AI51" s="24"/>
    </row>
  </sheetData>
  <mergeCells count="129">
    <mergeCell ref="B2:K3"/>
    <mergeCell ref="AD2:AI3"/>
    <mergeCell ref="B4:D5"/>
    <mergeCell ref="AD4:AI5"/>
    <mergeCell ref="AD6:AI7"/>
    <mergeCell ref="C14:AB15"/>
    <mergeCell ref="B8:AI12"/>
    <mergeCell ref="N24:AD24"/>
    <mergeCell ref="H30:M30"/>
    <mergeCell ref="N30:AD30"/>
    <mergeCell ref="AE30:AF30"/>
    <mergeCell ref="AG30:AI30"/>
    <mergeCell ref="B17:C23"/>
    <mergeCell ref="D17:M23"/>
    <mergeCell ref="N17:AD23"/>
    <mergeCell ref="AE17:AF21"/>
    <mergeCell ref="AG17:AI23"/>
    <mergeCell ref="AE22:AF23"/>
    <mergeCell ref="AG26:AI26"/>
    <mergeCell ref="AG27:AI27"/>
    <mergeCell ref="B24:C45"/>
    <mergeCell ref="D24:G28"/>
    <mergeCell ref="H38:M38"/>
    <mergeCell ref="N38:AD38"/>
    <mergeCell ref="AG28:AI28"/>
    <mergeCell ref="H28:M28"/>
    <mergeCell ref="N28:AD28"/>
    <mergeCell ref="AE38:AF38"/>
    <mergeCell ref="AE39:AF39"/>
    <mergeCell ref="AD49:AI49"/>
    <mergeCell ref="H39:M39"/>
    <mergeCell ref="N39:AD39"/>
    <mergeCell ref="H41:M41"/>
    <mergeCell ref="N41:AD41"/>
    <mergeCell ref="H42:M42"/>
    <mergeCell ref="N42:AD42"/>
    <mergeCell ref="AG42:AI42"/>
    <mergeCell ref="AE43:AF43"/>
    <mergeCell ref="AG43:AI43"/>
    <mergeCell ref="AE44:AF44"/>
    <mergeCell ref="AG44:AI44"/>
    <mergeCell ref="H45:M45"/>
    <mergeCell ref="N45:AD45"/>
    <mergeCell ref="H43:M43"/>
    <mergeCell ref="N43:AD43"/>
    <mergeCell ref="H44:M44"/>
    <mergeCell ref="N44:AD44"/>
    <mergeCell ref="AE45:AF45"/>
    <mergeCell ref="AE24:AF24"/>
    <mergeCell ref="H33:M33"/>
    <mergeCell ref="AE31:AF31"/>
    <mergeCell ref="AG31:AI31"/>
    <mergeCell ref="AG24:AI24"/>
    <mergeCell ref="H24:M24"/>
    <mergeCell ref="AO28:AT28"/>
    <mergeCell ref="AU28:BK28"/>
    <mergeCell ref="AO29:AT29"/>
    <mergeCell ref="AU29:BK29"/>
    <mergeCell ref="AO24:AT24"/>
    <mergeCell ref="AU24:BK24"/>
    <mergeCell ref="AO25:AT25"/>
    <mergeCell ref="AU25:BK25"/>
    <mergeCell ref="H25:M25"/>
    <mergeCell ref="N25:AD25"/>
    <mergeCell ref="AE25:AF25"/>
    <mergeCell ref="AG25:AI25"/>
    <mergeCell ref="AG33:AI33"/>
    <mergeCell ref="H29:M29"/>
    <mergeCell ref="N29:AD29"/>
    <mergeCell ref="AE29:AF29"/>
    <mergeCell ref="AG29:AI29"/>
    <mergeCell ref="AE28:AF28"/>
    <mergeCell ref="AG45:AI45"/>
    <mergeCell ref="D41:G45"/>
    <mergeCell ref="AE42:AF42"/>
    <mergeCell ref="AO38:AT38"/>
    <mergeCell ref="AU38:BK38"/>
    <mergeCell ref="AO39:AT39"/>
    <mergeCell ref="AU39:BK39"/>
    <mergeCell ref="AE41:AF41"/>
    <mergeCell ref="AG41:AI41"/>
    <mergeCell ref="AO32:AT32"/>
    <mergeCell ref="AU32:BK32"/>
    <mergeCell ref="AO33:AT33"/>
    <mergeCell ref="AU33:BK33"/>
    <mergeCell ref="AO30:AT30"/>
    <mergeCell ref="AU30:BK30"/>
    <mergeCell ref="AO31:AT31"/>
    <mergeCell ref="AU31:BK31"/>
    <mergeCell ref="D29:G30"/>
    <mergeCell ref="AG32:AI32"/>
    <mergeCell ref="H26:M26"/>
    <mergeCell ref="N26:AD26"/>
    <mergeCell ref="H27:M27"/>
    <mergeCell ref="N27:AD27"/>
    <mergeCell ref="AE26:AF26"/>
    <mergeCell ref="AE27:AF27"/>
    <mergeCell ref="D31:G33"/>
    <mergeCell ref="H31:M31"/>
    <mergeCell ref="N31:AD31"/>
    <mergeCell ref="H32:M32"/>
    <mergeCell ref="N32:AD32"/>
    <mergeCell ref="N33:AD33"/>
    <mergeCell ref="AE33:AF33"/>
    <mergeCell ref="AE32:AF32"/>
    <mergeCell ref="B48:C48"/>
    <mergeCell ref="D48:AH48"/>
    <mergeCell ref="D34:G37"/>
    <mergeCell ref="H34:M34"/>
    <mergeCell ref="N34:AD34"/>
    <mergeCell ref="AE34:AF34"/>
    <mergeCell ref="AG34:AI34"/>
    <mergeCell ref="H35:M35"/>
    <mergeCell ref="N35:AD35"/>
    <mergeCell ref="AE35:AF35"/>
    <mergeCell ref="AG35:AI35"/>
    <mergeCell ref="H36:M37"/>
    <mergeCell ref="N36:AD37"/>
    <mergeCell ref="AE36:AF37"/>
    <mergeCell ref="AG36:AI37"/>
    <mergeCell ref="D38:G40"/>
    <mergeCell ref="H40:M40"/>
    <mergeCell ref="N40:AD40"/>
    <mergeCell ref="AG38:AI38"/>
    <mergeCell ref="AG39:AI39"/>
    <mergeCell ref="AE40:AF40"/>
    <mergeCell ref="AG40:AI40"/>
    <mergeCell ref="B47:C47"/>
    <mergeCell ref="D47:AI47"/>
  </mergeCells>
  <phoneticPr fontId="24"/>
  <dataValidations count="1">
    <dataValidation type="list" allowBlank="1" sqref="AE24:AE36 AE38:AE45">
      <formula1>"■,□"</formula1>
      <formula2>0</formula2>
    </dataValidation>
  </dataValidations>
  <printOptions horizontalCentered="1"/>
  <pageMargins left="0.39374999999999999" right="0.39374999999999999" top="0.59027777777777779" bottom="0.59027777777777779" header="0.51180555555555562" footer="0.51180555555555562"/>
  <pageSetup paperSize="9" scale="83"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18</vt:i4>
      </vt:variant>
    </vt:vector>
  </HeadingPairs>
  <TitlesOfParts>
    <vt:vector size="30" baseType="lpstr">
      <vt:lpstr>竣工現場検査申請書第一面</vt:lpstr>
      <vt:lpstr>竣工現場検査申請書第二面</vt:lpstr>
      <vt:lpstr>チェックシート（一般）</vt:lpstr>
      <vt:lpstr>チェックシート（登録住宅）</vt:lpstr>
      <vt:lpstr>フラット35S追加チェックシート（耐震在来一般）</vt:lpstr>
      <vt:lpstr>フラット35Ｓ追加チェックシート（耐震２×４一般）</vt:lpstr>
      <vt:lpstr>フラット35Ｓ追加チェックシート（耐震ＲＣ一般）</vt:lpstr>
      <vt:lpstr>フラット35Ｓ追加チェックシート（耐震免震一般）</vt:lpstr>
      <vt:lpstr>フラット35Ｓ追加チェックシート（省エネ一般）</vt:lpstr>
      <vt:lpstr>フラット35S追加チェックシート(バリア等級3一般)</vt:lpstr>
      <vt:lpstr>フラット35S追加チェックシート（バリア等級４一般）</vt:lpstr>
      <vt:lpstr>フラット35S追加チェックシート（耐久_可変一般）</vt:lpstr>
      <vt:lpstr>'チェックシート（一般）'!Print_Area</vt:lpstr>
      <vt:lpstr>'チェックシート（登録住宅）'!Print_Area</vt:lpstr>
      <vt:lpstr>'フラット35S追加チェックシート(バリア等級3一般)'!Print_Area</vt:lpstr>
      <vt:lpstr>'フラット35S追加チェックシート（バリア等級４一般）'!Print_Area</vt:lpstr>
      <vt:lpstr>'フラット35Ｓ追加チェックシート（省エネ一般）'!Print_Area</vt:lpstr>
      <vt:lpstr>'フラット35S追加チェックシート（耐久_可変一般）'!Print_Area</vt:lpstr>
      <vt:lpstr>'フラット35Ｓ追加チェックシート（耐震２×４一般）'!Print_Area</vt:lpstr>
      <vt:lpstr>'フラット35Ｓ追加チェックシート（耐震ＲＣ一般）'!Print_Area</vt:lpstr>
      <vt:lpstr>'フラット35S追加チェックシート（耐震在来一般）'!Print_Area</vt:lpstr>
      <vt:lpstr>'フラット35Ｓ追加チェックシート（耐震免震一般）'!Print_Area</vt:lpstr>
      <vt:lpstr>竣工現場検査申請書第一面!Print_Area</vt:lpstr>
      <vt:lpstr>竣工現場検査申請書第二面!Print_Area</vt:lpstr>
      <vt:lpstr>'チェックシート（一般）'!Print_Titles</vt:lpstr>
      <vt:lpstr>'フラット35S追加チェックシート（耐久_可変一般）'!Print_Titles</vt:lpstr>
      <vt:lpstr>'フラット35Ｓ追加チェックシート（耐震２×４一般）'!Print_Titles</vt:lpstr>
      <vt:lpstr>'フラット35Ｓ追加チェックシート（耐震ＲＣ一般）'!Print_Titles</vt:lpstr>
      <vt:lpstr>'フラット35S追加チェックシート（耐震在来一般）'!Print_Titles</vt:lpstr>
      <vt:lpstr>'フラット35Ｓ追加チェックシート（耐震免震一般）'!Print_Titles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yoshiyuki</dc:creator>
  <cp:lastModifiedBy>tamaki</cp:lastModifiedBy>
  <cp:lastPrinted>2020-04-16T01:19:13Z</cp:lastPrinted>
  <dcterms:created xsi:type="dcterms:W3CDTF">2003-05-21T10:47:44Z</dcterms:created>
  <dcterms:modified xsi:type="dcterms:W3CDTF">2022-09-08T02:58:57Z</dcterms:modified>
</cp:coreProperties>
</file>