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6630" tabRatio="937" activeTab="1"/>
  </bookViews>
  <sheets>
    <sheet name="設1面" sheetId="1" r:id="rId1"/>
    <sheet name="設2面" sheetId="2" r:id="rId2"/>
  </sheets>
  <definedNames>
    <definedName name="_xlnm.Print_Area" localSheetId="0">'設1面'!$A$1:$AN$56</definedName>
    <definedName name="_xlnm.Print_Area" localSheetId="1">'設2面'!$A$1:$AN$50</definedName>
  </definedNames>
  <calcPr fullCalcOnLoad="1"/>
</workbook>
</file>

<file path=xl/sharedStrings.xml><?xml version="1.0" encoding="utf-8"?>
<sst xmlns="http://schemas.openxmlformats.org/spreadsheetml/2006/main" count="365" uniqueCount="249">
  <si>
    <t>）地域</t>
  </si>
  <si>
    <t>（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</si>
  <si>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</si>
  <si>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</si>
  <si>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</si>
  <si>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</si>
  <si>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</si>
  <si>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</si>
  <si>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</si>
  <si>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</si>
  <si>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</si>
  <si>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</si>
  <si>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</si>
  <si>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</si>
  <si>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</si>
  <si>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</si>
  <si>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</si>
  <si>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</si>
  <si>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</si>
  <si>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</si>
  <si>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</si>
  <si>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</si>
  <si>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</si>
  <si>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</si>
  <si>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</si>
  <si>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</si>
  <si>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</si>
  <si>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</si>
  <si>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</si>
  <si>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</si>
  <si>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</si>
  <si>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</si>
  <si>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</si>
  <si>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</si>
  <si>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</si>
  <si>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</si>
  <si>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防水上有効な仕上げ</t>
  </si>
  <si>
    <t>床下防湿</t>
  </si>
  <si>
    <t>防湿方法</t>
  </si>
  <si>
    <t>防湿フィルム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</si>
  <si>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</si>
  <si>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</si>
  <si>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</si>
  <si>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</si>
  <si>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</si>
  <si>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</si>
  <si>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</si>
  <si>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</si>
  <si>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</si>
  <si>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</si>
  <si>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</si>
  <si>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</si>
  <si>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</si>
  <si>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</si>
  <si>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</si>
  <si>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</si>
  <si>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</si>
  <si>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</si>
  <si>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点検口</t>
  </si>
  <si>
    <t>換気措置</t>
  </si>
  <si>
    <t>基礎断熱工法</t>
  </si>
  <si>
    <t>床下地盤面の</t>
  </si>
  <si>
    <t>内面の仕様</t>
  </si>
  <si>
    <t>（第一面）</t>
  </si>
  <si>
    <t>（第二面）</t>
  </si>
  <si>
    <t>点検措置</t>
  </si>
  <si>
    <t>床下空間</t>
  </si>
  <si>
    <t>・</t>
  </si>
  <si>
    <t>区分された床下空間ごとに点検口を設置</t>
  </si>
  <si>
    <t>小屋裏空間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</si>
  <si>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</si>
  <si>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</si>
  <si>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</si>
  <si>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</si>
  <si>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</si>
  <si>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</si>
  <si>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</si>
  <si>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</si>
  <si>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</si>
  <si>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</si>
  <si>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</si>
  <si>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</si>
  <si>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</si>
  <si>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</si>
  <si>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</si>
  <si>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</si>
  <si>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</si>
  <si>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</si>
  <si>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</si>
  <si>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</si>
  <si>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</si>
  <si>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</si>
  <si>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</si>
  <si>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（ガス管を除く）</t>
  </si>
  <si>
    <t>限界耐力</t>
  </si>
  <si>
    <t>計算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</si>
  <si>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</si>
  <si>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</si>
  <si>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</si>
  <si>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</si>
  <si>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</si>
  <si>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</si>
  <si>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</si>
  <si>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</si>
  <si>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</si>
  <si>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</si>
  <si>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</si>
  <si>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</si>
  <si>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</si>
  <si>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</si>
  <si>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</si>
  <si>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</si>
  <si>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</si>
  <si>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</si>
  <si>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</si>
  <si>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</si>
  <si>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〔</t>
  </si>
  <si>
    <t>コンクリート</t>
  </si>
  <si>
    <t>措置等</t>
  </si>
  <si>
    <t>防湿措置</t>
  </si>
  <si>
    <t>）〕</t>
  </si>
  <si>
    <t>小屋裏の有無</t>
  </si>
  <si>
    <t>認定書等</t>
  </si>
  <si>
    <t>認定書等活用</t>
  </si>
  <si>
    <t>認定書等の活用(第二面に記入）</t>
  </si>
  <si>
    <t>構造躯体</t>
  </si>
  <si>
    <t>壁量計算による（階数が２以下の木造の建築物における基準）</t>
  </si>
  <si>
    <t>許容応力度計算による(ルート1)</t>
  </si>
  <si>
    <t>（</t>
  </si>
  <si>
    <t>）</t>
  </si>
  <si>
    <t>基礎</t>
  </si>
  <si>
    <t>横架材</t>
  </si>
  <si>
    <t>すべての評価対象配管がコンクリート内に埋込まれていない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</si>
  <si>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</si>
  <si>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</si>
  <si>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</si>
  <si>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</si>
  <si>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</si>
  <si>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</si>
  <si>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</si>
  <si>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</si>
  <si>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通気層</t>
  </si>
  <si>
    <t>通気層の設置</t>
  </si>
  <si>
    <t>防風層の設置</t>
  </si>
  <si>
    <t>―認定書等―</t>
  </si>
  <si>
    <t>性能表示事項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</si>
  <si>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</si>
  <si>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</si>
  <si>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</si>
  <si>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</si>
  <si>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</si>
  <si>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</si>
  <si>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</si>
  <si>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</si>
  <si>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</si>
  <si>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</si>
  <si>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</si>
  <si>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</si>
  <si>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</si>
  <si>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</si>
  <si>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</si>
  <si>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</si>
  <si>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</si>
  <si>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</si>
  <si>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</si>
  <si>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</si>
  <si>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認証</t>
  </si>
  <si>
    <t>特認</t>
  </si>
  <si>
    <t>同等性証明</t>
  </si>
  <si>
    <t>認定書等添付状況</t>
  </si>
  <si>
    <t>添付</t>
  </si>
  <si>
    <t>表紙のみ添付</t>
  </si>
  <si>
    <t>外皮平均
熱貫流率</t>
  </si>
  <si>
    <t>結露防止対策</t>
  </si>
  <si>
    <t>繊維系断熱材</t>
  </si>
  <si>
    <t>適用する基準</t>
  </si>
  <si>
    <t>冷房期の
平均日射
熱取得率</t>
  </si>
  <si>
    <t>繊維系断熱材等の使用</t>
  </si>
  <si>
    <t>地面から土台下端までの高さが400mm以上</t>
  </si>
  <si>
    <t>省エネルギー対策</t>
  </si>
  <si>
    <t>非住宅・住宅計算方法（告示２６５号）</t>
  </si>
  <si>
    <t>国土交通大臣が認める方法</t>
  </si>
  <si>
    <t>非住宅・住宅計算方法（告示２６５号）又は国土交通大臣が認める方法</t>
  </si>
  <si>
    <t>主要接合部等の点検措置</t>
  </si>
  <si>
    <t>コンクリート内埋込み配管</t>
  </si>
  <si>
    <t>埋設管上のｺﾝｸﾘｰﾄ打設</t>
  </si>
  <si>
    <t>５－２</t>
  </si>
  <si>
    <t>一次エネルギー消費等級</t>
  </si>
  <si>
    <t>適用する基準</t>
  </si>
  <si>
    <t>一次エネルギー消費量</t>
  </si>
  <si>
    <t>外皮性能値</t>
  </si>
  <si>
    <t>一次エネルギー消費量計算結果による</t>
  </si>
  <si>
    <t>居室等の面積</t>
  </si>
  <si>
    <t>設備機器等の仕様</t>
  </si>
  <si>
    <t>・</t>
  </si>
  <si>
    <t>外皮平均熱貫流率（UA値）</t>
  </si>
  <si>
    <r>
      <t>冷房期の平均日射熱取得率（η</t>
    </r>
    <r>
      <rPr>
        <vertAlign val="subscript"/>
        <sz val="8"/>
        <rFont val="ＭＳ Ｐ明朝"/>
        <family val="1"/>
      </rPr>
      <t>AC</t>
    </r>
    <r>
      <rPr>
        <sz val="8"/>
        <rFont val="ＭＳ Ｐ明朝"/>
        <family val="1"/>
      </rPr>
      <t>値）</t>
    </r>
  </si>
  <si>
    <r>
      <t>暖房期の平均日射熱取得率（η</t>
    </r>
    <r>
      <rPr>
        <vertAlign val="subscript"/>
        <sz val="8"/>
        <rFont val="ＭＳ Ｐ明朝"/>
        <family val="1"/>
      </rPr>
      <t>AH</t>
    </r>
    <r>
      <rPr>
        <sz val="8"/>
        <rFont val="ＭＳ Ｐ明朝"/>
        <family val="1"/>
      </rPr>
      <t>値）</t>
    </r>
  </si>
  <si>
    <t>主たる居室の床面積</t>
  </si>
  <si>
    <t>その他の居室の床面積</t>
  </si>
  <si>
    <t>合計の床面積</t>
  </si>
  <si>
    <t>基準一次エネルギー消費量</t>
  </si>
  <si>
    <t>設計一次エネルギー消費量</t>
  </si>
  <si>
    <t>設備図</t>
  </si>
  <si>
    <t>仕様書</t>
  </si>
  <si>
    <t>機器表</t>
  </si>
  <si>
    <t>スパン表による</t>
  </si>
  <si>
    <t>非住宅・住宅計算方法（告示第265号)</t>
  </si>
  <si>
    <t>矩計図</t>
  </si>
  <si>
    <t>設計内容説明書（長期使用構造等確認用）【一戸建ての住宅用（木造軸組・枠組壁工法）】</t>
  </si>
  <si>
    <t>浴室ユニット（JISA4416適合品）</t>
  </si>
  <si>
    <t>（※一部基礎断熱工法の場合もチェック）</t>
  </si>
  <si>
    <t>一部有り</t>
  </si>
  <si>
    <t>全て無し</t>
  </si>
  <si>
    <t>全て有り</t>
  </si>
  <si>
    <t>〔</t>
  </si>
  <si>
    <t>〕</t>
  </si>
  <si>
    <t>※小屋裏が「有り」の場合は、小屋裏換気措置が必要</t>
  </si>
  <si>
    <t>※小屋裏が「無し」とは、屋根断熱工法等の場合</t>
  </si>
  <si>
    <t>小屋裏換気の措置</t>
  </si>
  <si>
    <t>小屋裏換気</t>
  </si>
  <si>
    <t>地震力の計算</t>
  </si>
  <si>
    <r>
      <t>太陽光発電設備等を設置する　</t>
    </r>
    <r>
      <rPr>
        <sz val="8"/>
        <rFont val="ＭＳ Ｐ明朝"/>
        <family val="1"/>
      </rPr>
      <t>（※重い屋根の壁量計算）</t>
    </r>
  </si>
  <si>
    <r>
      <t>許容応力度計算による　</t>
    </r>
    <r>
      <rPr>
        <sz val="8"/>
        <rFont val="ＭＳ Ｐ明朝"/>
        <family val="1"/>
      </rPr>
      <t>（※一部を計算する場合を含む）</t>
    </r>
  </si>
  <si>
    <t>等級２</t>
  </si>
  <si>
    <t>等級３</t>
  </si>
  <si>
    <t>※壁量計算による場合は、耐震等級３への適合が必要</t>
  </si>
  <si>
    <t>給水菅、排水管、及び給湯菅上のコンクリート打設無し</t>
  </si>
  <si>
    <t>適用除外の土間コン打設有り</t>
  </si>
  <si>
    <t>条例等による適用除外の地域</t>
  </si>
  <si>
    <t>）</t>
  </si>
  <si>
    <t>仕様書</t>
  </si>
  <si>
    <t>平面図</t>
  </si>
  <si>
    <t>断熱等性能　等　　　　　級</t>
  </si>
  <si>
    <t>（※地域区分1～8）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</si>
  <si>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値）の基準に適合</t>
    </r>
  </si>
  <si>
    <t>省略規定適用</t>
  </si>
  <si>
    <t>認定書等の活用(第二面の「認定書等」欄に記入）</t>
  </si>
  <si>
    <t>認定書等の活用(下面の「認定書等」欄に記入）</t>
  </si>
  <si>
    <r>
      <t>冷房期の平均日射熱取得率（η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値）の基準に適合</t>
    </r>
  </si>
  <si>
    <t>暖冷房設備、換気設備、照明設備、　　　　　　　給湯設備等</t>
  </si>
  <si>
    <t>種　　　　別</t>
  </si>
  <si>
    <t>番　　　　号</t>
  </si>
  <si>
    <t>仕上表</t>
  </si>
  <si>
    <t>矩計図</t>
  </si>
  <si>
    <t>求積図</t>
  </si>
  <si>
    <t>計算書</t>
  </si>
  <si>
    <t>認定書等活用</t>
  </si>
  <si>
    <t>認定書等の活用(第二面の「認定書等」欄に記入）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</si>
</sst>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0.0"/>
    <numFmt numFmtId="192" formatCode="[$]ggge&quot;年&quot;m&quot;月&quot;d&quot;日&quot;;@"/>
    <numFmt numFmtId="193" formatCode="[$]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vertAlign val="subscript"/>
      <sz val="8"/>
      <name val="ＭＳ Ｐ明朝"/>
      <family val="1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5999600291252136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65"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56" fontId="6" fillId="0" borderId="11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0" fontId="6" fillId="33" borderId="29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7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31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1" borderId="11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top" textRotation="255"/>
    </xf>
    <xf numFmtId="0" fontId="6" fillId="31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6" fillId="0" borderId="26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6" fillId="33" borderId="34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8" fillId="0" borderId="35" xfId="0" applyFont="1" applyFill="1" applyBorder="1" applyAlignment="1" applyProtection="1">
      <alignment vertical="center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vertical="center"/>
    </xf>
    <xf numFmtId="0" fontId="16" fillId="0" borderId="38" xfId="0" applyFont="1" applyFill="1" applyBorder="1" applyAlignment="1" applyProtection="1">
      <alignment vertical="center"/>
      <protection locked="0"/>
    </xf>
    <xf numFmtId="0" fontId="13" fillId="0" borderId="38" xfId="0" applyFont="1" applyFill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6" fillId="0" borderId="38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5" fillId="0" borderId="19" xfId="0" applyFont="1" applyFill="1" applyBorder="1" applyAlignment="1" applyProtection="1">
      <alignment vertical="center"/>
      <protection locked="0"/>
    </xf>
    <xf numFmtId="0" fontId="16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>
      <alignment vertical="center"/>
    </xf>
    <xf numFmtId="0" fontId="6" fillId="31" borderId="14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40" xfId="0" applyFont="1" applyFill="1" applyBorder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13" fillId="0" borderId="3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7" fillId="0" borderId="14" xfId="0" applyFont="1" applyFill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14" fillId="0" borderId="12" xfId="0" applyFont="1" applyBorder="1" applyAlignment="1">
      <alignment vertical="center"/>
    </xf>
    <xf numFmtId="0" fontId="6" fillId="33" borderId="34" xfId="0" applyFont="1" applyFill="1" applyBorder="1" applyAlignment="1">
      <alignment horizontal="right" vertical="center"/>
    </xf>
    <xf numFmtId="0" fontId="14" fillId="0" borderId="27" xfId="0" applyFont="1" applyBorder="1" applyAlignment="1">
      <alignment vertical="center"/>
    </xf>
    <xf numFmtId="0" fontId="6" fillId="33" borderId="27" xfId="0" applyFont="1" applyFill="1" applyBorder="1" applyAlignment="1">
      <alignment horizontal="right" vertical="center"/>
    </xf>
    <xf numFmtId="0" fontId="14" fillId="0" borderId="28" xfId="0" applyFont="1" applyBorder="1" applyAlignment="1">
      <alignment vertical="center"/>
    </xf>
    <xf numFmtId="0" fontId="6" fillId="33" borderId="19" xfId="0" applyFont="1" applyFill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3" fillId="34" borderId="14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3" fillId="34" borderId="19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top" textRotation="255"/>
    </xf>
    <xf numFmtId="0" fontId="13" fillId="0" borderId="17" xfId="0" applyFont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6" fillId="31" borderId="18" xfId="0" applyFont="1" applyFill="1" applyBorder="1" applyAlignment="1">
      <alignment horizontal="center" vertical="center"/>
    </xf>
    <xf numFmtId="0" fontId="13" fillId="31" borderId="18" xfId="0" applyFont="1" applyFill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31" borderId="11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14" fillId="33" borderId="19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13" fillId="0" borderId="20" xfId="0" applyFont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8" fillId="31" borderId="0" xfId="0" applyFont="1" applyFill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16" fillId="0" borderId="49" xfId="0" applyFont="1" applyFill="1" applyBorder="1" applyAlignment="1" applyProtection="1">
      <alignment vertical="center"/>
      <protection locked="0"/>
    </xf>
    <xf numFmtId="0" fontId="16" fillId="34" borderId="14" xfId="0" applyFont="1" applyFill="1" applyBorder="1" applyAlignment="1" applyProtection="1">
      <alignment vertical="center"/>
      <protection locked="0"/>
    </xf>
    <xf numFmtId="0" fontId="16" fillId="34" borderId="50" xfId="0" applyFont="1" applyFill="1" applyBorder="1" applyAlignment="1" applyProtection="1">
      <alignment vertical="center"/>
      <protection locked="0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34" borderId="14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49" fontId="6" fillId="0" borderId="51" xfId="0" applyNumberFormat="1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13" fillId="34" borderId="18" xfId="0" applyFont="1" applyFill="1" applyBorder="1" applyAlignment="1">
      <alignment vertical="center"/>
    </xf>
    <xf numFmtId="0" fontId="18" fillId="34" borderId="18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6" fillId="34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14" fillId="0" borderId="11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9" fillId="0" borderId="0" xfId="0" applyFont="1" applyBorder="1" applyAlignment="1">
      <alignment vertical="center"/>
    </xf>
    <xf numFmtId="0" fontId="6" fillId="33" borderId="54" xfId="0" applyFont="1" applyFill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3" fillId="0" borderId="14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6" fillId="34" borderId="5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49" fontId="6" fillId="34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left" vertical="center"/>
    </xf>
    <xf numFmtId="0" fontId="6" fillId="0" borderId="19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34" borderId="29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7" fillId="0" borderId="55" xfId="0" applyFont="1" applyBorder="1" applyAlignment="1">
      <alignment vertical="top" textRotation="255"/>
    </xf>
    <xf numFmtId="0" fontId="6" fillId="0" borderId="40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18" fillId="34" borderId="40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0" fontId="16" fillId="0" borderId="48" xfId="0" applyFont="1" applyFill="1" applyBorder="1" applyAlignment="1" applyProtection="1">
      <alignment vertical="center"/>
      <protection locked="0"/>
    </xf>
    <xf numFmtId="0" fontId="13" fillId="0" borderId="48" xfId="0" applyFont="1" applyFill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6" fillId="0" borderId="48" xfId="0" applyFont="1" applyFill="1" applyBorder="1" applyAlignment="1" applyProtection="1">
      <alignment vertical="center" shrinkToFit="1"/>
      <protection locked="0"/>
    </xf>
    <xf numFmtId="0" fontId="6" fillId="0" borderId="56" xfId="0" applyFont="1" applyFill="1" applyBorder="1" applyAlignment="1" applyProtection="1">
      <alignment vertical="center" shrinkToFit="1"/>
      <protection locked="0"/>
    </xf>
    <xf numFmtId="0" fontId="13" fillId="0" borderId="57" xfId="0" applyFont="1" applyBorder="1" applyAlignment="1">
      <alignment vertical="center"/>
    </xf>
    <xf numFmtId="0" fontId="18" fillId="0" borderId="11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33" borderId="0" xfId="0" applyFont="1" applyFill="1" applyBorder="1" applyAlignment="1" applyProtection="1">
      <alignment horizontal="left" vertical="center" shrinkToFit="1"/>
      <protection locked="0"/>
    </xf>
    <xf numFmtId="0" fontId="6" fillId="33" borderId="16" xfId="0" applyFont="1" applyFill="1" applyBorder="1" applyAlignment="1" applyProtection="1">
      <alignment horizontal="left" vertical="center" shrinkToFit="1"/>
      <protection locked="0"/>
    </xf>
    <xf numFmtId="0" fontId="6" fillId="33" borderId="17" xfId="0" applyFont="1" applyFill="1" applyBorder="1" applyAlignment="1" applyProtection="1">
      <alignment horizontal="left" vertical="center" shrinkToFit="1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distributed" vertical="top" wrapText="1"/>
    </xf>
    <xf numFmtId="0" fontId="6" fillId="0" borderId="14" xfId="0" applyFont="1" applyBorder="1" applyAlignment="1">
      <alignment horizontal="distributed" vertical="top" wrapText="1"/>
    </xf>
    <xf numFmtId="0" fontId="6" fillId="0" borderId="25" xfId="0" applyFont="1" applyBorder="1" applyAlignment="1">
      <alignment horizontal="distributed" vertical="top" wrapText="1"/>
    </xf>
    <xf numFmtId="0" fontId="6" fillId="0" borderId="11" xfId="0" applyFont="1" applyBorder="1" applyAlignment="1">
      <alignment horizontal="distributed" vertical="top" wrapText="1"/>
    </xf>
    <xf numFmtId="0" fontId="6" fillId="0" borderId="0" xfId="0" applyFont="1" applyBorder="1" applyAlignment="1">
      <alignment horizontal="distributed" vertical="top" wrapText="1"/>
    </xf>
    <xf numFmtId="0" fontId="6" fillId="0" borderId="12" xfId="0" applyFont="1" applyBorder="1" applyAlignment="1">
      <alignment horizontal="distributed" vertical="top" wrapText="1"/>
    </xf>
    <xf numFmtId="0" fontId="6" fillId="0" borderId="15" xfId="0" applyFont="1" applyBorder="1" applyAlignment="1">
      <alignment horizontal="distributed" vertical="top" wrapText="1"/>
    </xf>
    <xf numFmtId="0" fontId="6" fillId="0" borderId="16" xfId="0" applyFont="1" applyBorder="1" applyAlignment="1">
      <alignment horizontal="distributed" vertical="top" wrapText="1"/>
    </xf>
    <xf numFmtId="0" fontId="6" fillId="0" borderId="17" xfId="0" applyFont="1" applyBorder="1" applyAlignment="1">
      <alignment horizontal="distributed" vertical="top" wrapText="1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top" textRotation="255"/>
    </xf>
    <xf numFmtId="0" fontId="6" fillId="0" borderId="32" xfId="0" applyFont="1" applyBorder="1" applyAlignment="1">
      <alignment horizontal="center" vertical="top" textRotation="255"/>
    </xf>
    <xf numFmtId="0" fontId="6" fillId="0" borderId="60" xfId="0" applyFont="1" applyBorder="1" applyAlignment="1">
      <alignment horizontal="center" vertical="top" textRotation="255"/>
    </xf>
    <xf numFmtId="0" fontId="6" fillId="0" borderId="29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6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54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14" fillId="0" borderId="11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7" fillId="34" borderId="54" xfId="0" applyFont="1" applyFill="1" applyBorder="1" applyAlignment="1" applyProtection="1">
      <alignment horizontal="left" vertical="center"/>
      <protection locked="0"/>
    </xf>
    <xf numFmtId="0" fontId="7" fillId="34" borderId="35" xfId="0" applyFont="1" applyFill="1" applyBorder="1" applyAlignment="1" applyProtection="1">
      <alignment horizontal="left" vertical="center"/>
      <protection locked="0"/>
    </xf>
    <xf numFmtId="0" fontId="7" fillId="34" borderId="64" xfId="0" applyFont="1" applyFill="1" applyBorder="1" applyAlignment="1" applyProtection="1">
      <alignment horizontal="left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6" fillId="34" borderId="0" xfId="0" applyFont="1" applyFill="1" applyBorder="1" applyAlignment="1" applyProtection="1">
      <alignment horizontal="left" vertical="center"/>
      <protection locked="0"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7" fillId="34" borderId="61" xfId="0" applyFont="1" applyFill="1" applyBorder="1" applyAlignment="1" applyProtection="1">
      <alignment horizontal="left" vertical="center"/>
      <protection locked="0"/>
    </xf>
    <xf numFmtId="0" fontId="7" fillId="34" borderId="45" xfId="0" applyFont="1" applyFill="1" applyBorder="1" applyAlignment="1" applyProtection="1">
      <alignment horizontal="left" vertical="center"/>
      <protection locked="0"/>
    </xf>
    <xf numFmtId="0" fontId="7" fillId="34" borderId="65" xfId="0" applyFont="1" applyFill="1" applyBorder="1" applyAlignment="1" applyProtection="1">
      <alignment horizontal="left" vertical="center"/>
      <protection locked="0"/>
    </xf>
    <xf numFmtId="0" fontId="8" fillId="31" borderId="0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right" vertical="center"/>
    </xf>
    <xf numFmtId="0" fontId="6" fillId="0" borderId="29" xfId="0" applyFont="1" applyBorder="1" applyAlignment="1">
      <alignment horizontal="distributed" vertical="top"/>
    </xf>
    <xf numFmtId="0" fontId="6" fillId="0" borderId="13" xfId="0" applyFont="1" applyBorder="1" applyAlignment="1">
      <alignment horizontal="distributed" vertical="top"/>
    </xf>
    <xf numFmtId="0" fontId="6" fillId="0" borderId="20" xfId="0" applyFont="1" applyBorder="1" applyAlignment="1">
      <alignment horizontal="distributed" vertical="top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66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67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8" fillId="0" borderId="54" xfId="0" applyFont="1" applyBorder="1" applyAlignment="1">
      <alignment horizontal="distributed" vertical="center"/>
    </xf>
    <xf numFmtId="0" fontId="18" fillId="0" borderId="35" xfId="0" applyFont="1" applyBorder="1" applyAlignment="1">
      <alignment horizontal="distributed" vertical="center"/>
    </xf>
    <xf numFmtId="0" fontId="18" fillId="0" borderId="36" xfId="0" applyFont="1" applyBorder="1" applyAlignment="1">
      <alignment horizontal="distributed" vertical="center"/>
    </xf>
    <xf numFmtId="0" fontId="6" fillId="0" borderId="6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4" fillId="34" borderId="18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3" fillId="34" borderId="14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13" fillId="34" borderId="19" xfId="0" applyFont="1" applyFill="1" applyBorder="1" applyAlignment="1">
      <alignment vertical="center"/>
    </xf>
    <xf numFmtId="0" fontId="6" fillId="0" borderId="34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6" fillId="0" borderId="12" xfId="0" applyFont="1" applyFill="1" applyBorder="1" applyAlignment="1" applyProtection="1">
      <alignment horizontal="left" vertical="center" shrinkToFit="1"/>
      <protection locked="0"/>
    </xf>
    <xf numFmtId="0" fontId="6" fillId="0" borderId="29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/>
    </xf>
    <xf numFmtId="0" fontId="18" fillId="0" borderId="11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12" xfId="0" applyFont="1" applyFill="1" applyBorder="1" applyAlignment="1">
      <alignment horizontal="distributed" vertical="center" wrapText="1"/>
    </xf>
    <xf numFmtId="0" fontId="18" fillId="0" borderId="15" xfId="0" applyFont="1" applyFill="1" applyBorder="1" applyAlignment="1">
      <alignment horizontal="distributed" vertical="center" wrapText="1"/>
    </xf>
    <xf numFmtId="0" fontId="18" fillId="0" borderId="16" xfId="0" applyFont="1" applyFill="1" applyBorder="1" applyAlignment="1">
      <alignment horizontal="distributed" vertical="center" wrapText="1"/>
    </xf>
    <xf numFmtId="0" fontId="18" fillId="0" borderId="17" xfId="0" applyFont="1" applyFill="1" applyBorder="1" applyAlignment="1">
      <alignment horizontal="distributed" vertical="center" wrapTex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horizontal="left" vertical="center"/>
      <protection locked="0"/>
    </xf>
    <xf numFmtId="0" fontId="13" fillId="34" borderId="12" xfId="0" applyFont="1" applyFill="1" applyBorder="1" applyAlignment="1" applyProtection="1">
      <alignment horizontal="left" vertical="center"/>
      <protection locked="0"/>
    </xf>
    <xf numFmtId="0" fontId="6" fillId="0" borderId="40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14" fillId="0" borderId="14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42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69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6" fillId="34" borderId="0" xfId="0" applyFont="1" applyFill="1" applyBorder="1" applyAlignment="1" applyProtection="1">
      <alignment horizontal="left" vertical="center" shrinkToFit="1"/>
      <protection locked="0"/>
    </xf>
    <xf numFmtId="0" fontId="6" fillId="34" borderId="12" xfId="0" applyFont="1" applyFill="1" applyBorder="1" applyAlignment="1" applyProtection="1">
      <alignment horizontal="left" vertical="center" shrinkToFit="1"/>
      <protection locked="0"/>
    </xf>
    <xf numFmtId="0" fontId="22" fillId="0" borderId="14" xfId="0" applyFont="1" applyFill="1" applyBorder="1" applyAlignment="1" applyProtection="1">
      <alignment horizontal="left" vertical="top" wrapText="1"/>
      <protection locked="0"/>
    </xf>
    <xf numFmtId="0" fontId="22" fillId="0" borderId="25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 applyProtection="1">
      <alignment horizontal="left" vertical="top" wrapText="1"/>
      <protection locked="0"/>
    </xf>
    <xf numFmtId="0" fontId="22" fillId="0" borderId="12" xfId="0" applyFont="1" applyFill="1" applyBorder="1" applyAlignment="1" applyProtection="1">
      <alignment horizontal="left" vertical="top" wrapText="1"/>
      <protection locked="0"/>
    </xf>
    <xf numFmtId="0" fontId="66" fillId="0" borderId="19" xfId="0" applyFont="1" applyBorder="1" applyAlignment="1">
      <alignment vertical="center"/>
    </xf>
    <xf numFmtId="0" fontId="66" fillId="0" borderId="41" xfId="0" applyFont="1" applyBorder="1" applyAlignment="1">
      <alignment vertical="center"/>
    </xf>
    <xf numFmtId="0" fontId="18" fillId="31" borderId="16" xfId="0" applyFont="1" applyFill="1" applyBorder="1" applyAlignment="1" applyProtection="1">
      <alignment horizontal="center" vertical="center"/>
      <protection locked="0"/>
    </xf>
    <xf numFmtId="0" fontId="6" fillId="31" borderId="16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4" fillId="34" borderId="46" xfId="0" applyFont="1" applyFill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63" xfId="0" applyBorder="1" applyAlignment="1" applyProtection="1">
      <alignment horizontal="center" vertical="center"/>
      <protection locked="0"/>
    </xf>
    <xf numFmtId="0" fontId="6" fillId="0" borderId="44" xfId="0" applyFont="1" applyBorder="1" applyAlignment="1">
      <alignment horizontal="center" vertical="center"/>
    </xf>
    <xf numFmtId="0" fontId="67" fillId="0" borderId="45" xfId="0" applyFont="1" applyBorder="1" applyAlignment="1">
      <alignment horizontal="center" vertical="center"/>
    </xf>
    <xf numFmtId="0" fontId="67" fillId="0" borderId="68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"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6"/>
  <sheetViews>
    <sheetView zoomScaleSheetLayoutView="115" zoomScalePageLayoutView="0" workbookViewId="0" topLeftCell="A46">
      <selection activeCell="AT13" sqref="AT13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7" t="s">
        <v>209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8" t="s">
        <v>63</v>
      </c>
    </row>
    <row r="2" spans="1:40" ht="15" customHeight="1">
      <c r="A2" s="222" t="s">
        <v>96</v>
      </c>
      <c r="B2" s="223"/>
      <c r="C2" s="223"/>
      <c r="D2" s="223"/>
      <c r="E2" s="223"/>
      <c r="F2" s="223"/>
      <c r="G2" s="223"/>
      <c r="H2" s="223"/>
      <c r="I2" s="223"/>
      <c r="J2" s="450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2"/>
    </row>
    <row r="3" spans="1:40" ht="15" customHeight="1">
      <c r="A3" s="224" t="s">
        <v>97</v>
      </c>
      <c r="B3" s="225"/>
      <c r="C3" s="225"/>
      <c r="D3" s="225"/>
      <c r="E3" s="225"/>
      <c r="F3" s="225"/>
      <c r="G3" s="225"/>
      <c r="H3" s="225"/>
      <c r="I3" s="225"/>
      <c r="J3" s="431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3"/>
    </row>
    <row r="4" spans="1:40" ht="15" customHeight="1">
      <c r="A4" s="220" t="s">
        <v>153</v>
      </c>
      <c r="B4" s="221"/>
      <c r="C4" s="221"/>
      <c r="D4" s="221"/>
      <c r="E4" s="221"/>
      <c r="F4" s="221"/>
      <c r="G4" s="221"/>
      <c r="H4" s="221"/>
      <c r="I4" s="221"/>
      <c r="J4" s="431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3"/>
    </row>
    <row r="5" spans="1:40" ht="15" customHeight="1" thickBot="1">
      <c r="A5" s="226" t="s">
        <v>147</v>
      </c>
      <c r="B5" s="227"/>
      <c r="C5" s="227"/>
      <c r="D5" s="227"/>
      <c r="E5" s="227"/>
      <c r="F5" s="227"/>
      <c r="G5" s="227"/>
      <c r="H5" s="227"/>
      <c r="I5" s="227"/>
      <c r="J5" s="445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7"/>
    </row>
    <row r="6" spans="1:40" ht="15.75" customHeight="1" thickBot="1">
      <c r="A6" s="129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41"/>
      <c r="Z6" s="113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13"/>
    </row>
    <row r="7" spans="1:40" ht="15.75" customHeight="1">
      <c r="A7" s="406" t="s">
        <v>150</v>
      </c>
      <c r="B7" s="407"/>
      <c r="C7" s="407"/>
      <c r="D7" s="407"/>
      <c r="E7" s="408"/>
      <c r="F7" s="368" t="s">
        <v>10</v>
      </c>
      <c r="G7" s="369"/>
      <c r="H7" s="369"/>
      <c r="I7" s="370"/>
      <c r="J7" s="400" t="s">
        <v>5</v>
      </c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345" t="s">
        <v>148</v>
      </c>
      <c r="AM7" s="346"/>
      <c r="AN7" s="347"/>
    </row>
    <row r="8" spans="1:40" ht="15.75" customHeight="1" thickBot="1">
      <c r="A8" s="409"/>
      <c r="B8" s="410"/>
      <c r="C8" s="410"/>
      <c r="D8" s="410"/>
      <c r="E8" s="411"/>
      <c r="F8" s="403" t="s">
        <v>11</v>
      </c>
      <c r="G8" s="404"/>
      <c r="H8" s="404"/>
      <c r="I8" s="405"/>
      <c r="J8" s="359" t="s">
        <v>11</v>
      </c>
      <c r="K8" s="360"/>
      <c r="L8" s="360"/>
      <c r="M8" s="361"/>
      <c r="N8" s="398" t="s">
        <v>12</v>
      </c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402"/>
      <c r="AG8" s="398" t="s">
        <v>13</v>
      </c>
      <c r="AH8" s="399"/>
      <c r="AI8" s="399"/>
      <c r="AJ8" s="399"/>
      <c r="AK8" s="399"/>
      <c r="AL8" s="348" t="s">
        <v>149</v>
      </c>
      <c r="AM8" s="349"/>
      <c r="AN8" s="350"/>
    </row>
    <row r="9" spans="1:40" ht="15.75" customHeight="1">
      <c r="A9" s="365" t="s">
        <v>146</v>
      </c>
      <c r="B9" s="7" t="s">
        <v>24</v>
      </c>
      <c r="C9" s="21"/>
      <c r="D9" s="21"/>
      <c r="E9" s="9"/>
      <c r="F9" s="340" t="s">
        <v>25</v>
      </c>
      <c r="G9" s="340"/>
      <c r="H9" s="340"/>
      <c r="I9" s="341"/>
      <c r="J9" s="368" t="s">
        <v>22</v>
      </c>
      <c r="K9" s="369"/>
      <c r="L9" s="369"/>
      <c r="M9" s="370"/>
      <c r="N9" s="130"/>
      <c r="O9" s="10" t="s">
        <v>154</v>
      </c>
      <c r="P9" s="10"/>
      <c r="Q9" s="94"/>
      <c r="R9" s="94"/>
      <c r="S9" s="95"/>
      <c r="T9" s="95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61"/>
      <c r="AH9" s="21" t="s">
        <v>17</v>
      </c>
      <c r="AI9" s="21"/>
      <c r="AJ9" s="21"/>
      <c r="AK9" s="10"/>
      <c r="AL9" s="74"/>
      <c r="AM9" s="91"/>
      <c r="AN9" s="139"/>
    </row>
    <row r="10" spans="1:40" ht="15.75" customHeight="1">
      <c r="A10" s="366"/>
      <c r="B10" s="352" t="s">
        <v>26</v>
      </c>
      <c r="C10" s="353"/>
      <c r="D10" s="353"/>
      <c r="E10" s="354"/>
      <c r="F10" s="375" t="s">
        <v>27</v>
      </c>
      <c r="G10" s="375"/>
      <c r="H10" s="375"/>
      <c r="I10" s="376"/>
      <c r="J10" s="352" t="s">
        <v>28</v>
      </c>
      <c r="K10" s="353"/>
      <c r="L10" s="353"/>
      <c r="M10" s="354"/>
      <c r="N10" s="92"/>
      <c r="O10" s="69"/>
      <c r="P10" s="21" t="s">
        <v>155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61"/>
      <c r="AH10" s="15" t="s">
        <v>23</v>
      </c>
      <c r="AI10" s="15"/>
      <c r="AJ10" s="21"/>
      <c r="AK10" s="21"/>
      <c r="AL10" s="74"/>
      <c r="AM10" s="91"/>
      <c r="AN10" s="139"/>
    </row>
    <row r="11" spans="1:40" ht="15.75" customHeight="1">
      <c r="A11" s="366"/>
      <c r="B11" s="352" t="s">
        <v>9</v>
      </c>
      <c r="C11" s="353"/>
      <c r="D11" s="353"/>
      <c r="E11" s="354"/>
      <c r="F11" s="91"/>
      <c r="G11" s="91"/>
      <c r="H11" s="91"/>
      <c r="I11" s="91"/>
      <c r="J11" s="74"/>
      <c r="K11" s="91"/>
      <c r="L11" s="91"/>
      <c r="M11" s="91"/>
      <c r="N11" s="17"/>
      <c r="O11" s="69"/>
      <c r="P11" s="21" t="s">
        <v>99</v>
      </c>
      <c r="Q11" s="21"/>
      <c r="R11" s="21"/>
      <c r="S11" s="22"/>
      <c r="T11" s="21"/>
      <c r="U11" s="32"/>
      <c r="V11" s="22"/>
      <c r="W11" s="21"/>
      <c r="X11" s="22"/>
      <c r="Y11" s="21"/>
      <c r="Z11" s="21"/>
      <c r="AA11" s="21"/>
      <c r="AB11" s="21"/>
      <c r="AC11" s="22"/>
      <c r="AD11" s="22"/>
      <c r="AE11" s="22"/>
      <c r="AF11" s="14"/>
      <c r="AG11" s="138"/>
      <c r="AH11" s="97" t="s">
        <v>100</v>
      </c>
      <c r="AI11" s="97"/>
      <c r="AJ11" s="91"/>
      <c r="AK11" s="91"/>
      <c r="AL11" s="74"/>
      <c r="AM11" s="91"/>
      <c r="AN11" s="139"/>
    </row>
    <row r="12" spans="1:40" ht="15.75" customHeight="1">
      <c r="A12" s="366"/>
      <c r="B12" s="363" t="s">
        <v>29</v>
      </c>
      <c r="C12" s="364"/>
      <c r="D12" s="364"/>
      <c r="E12" s="371"/>
      <c r="F12" s="15"/>
      <c r="G12" s="15"/>
      <c r="H12" s="15"/>
      <c r="I12" s="16"/>
      <c r="J12" s="24"/>
      <c r="K12" s="21"/>
      <c r="L12" s="21"/>
      <c r="M12" s="21"/>
      <c r="N12" s="17"/>
      <c r="O12" s="69"/>
      <c r="P12" s="21" t="s">
        <v>101</v>
      </c>
      <c r="Q12" s="21"/>
      <c r="R12" s="21"/>
      <c r="S12" s="22"/>
      <c r="T12" s="21"/>
      <c r="U12" s="32"/>
      <c r="V12" s="22"/>
      <c r="W12" s="21"/>
      <c r="X12" s="22"/>
      <c r="Y12" s="21"/>
      <c r="Z12" s="21"/>
      <c r="AA12" s="21"/>
      <c r="AB12" s="21"/>
      <c r="AC12" s="22"/>
      <c r="AD12" s="22"/>
      <c r="AE12" s="22"/>
      <c r="AF12" s="14"/>
      <c r="AG12" s="61"/>
      <c r="AH12" s="321"/>
      <c r="AI12" s="321"/>
      <c r="AJ12" s="321"/>
      <c r="AK12" s="321"/>
      <c r="AL12" s="74"/>
      <c r="AM12" s="91"/>
      <c r="AN12" s="139"/>
    </row>
    <row r="13" spans="1:40" ht="15.75" customHeight="1">
      <c r="A13" s="366"/>
      <c r="B13" s="74"/>
      <c r="C13" s="91"/>
      <c r="D13" s="91"/>
      <c r="E13" s="93"/>
      <c r="F13" s="53"/>
      <c r="G13" s="53"/>
      <c r="H13" s="53"/>
      <c r="I13" s="54"/>
      <c r="J13" s="25"/>
      <c r="K13" s="12"/>
      <c r="L13" s="12"/>
      <c r="M13" s="13"/>
      <c r="N13" s="17"/>
      <c r="O13" s="69"/>
      <c r="P13" s="21" t="s">
        <v>102</v>
      </c>
      <c r="Q13" s="21"/>
      <c r="R13" s="21"/>
      <c r="S13" s="22"/>
      <c r="T13" s="21"/>
      <c r="U13" s="32"/>
      <c r="V13" s="22"/>
      <c r="W13" s="21"/>
      <c r="X13" s="22"/>
      <c r="Y13" s="21"/>
      <c r="Z13" s="21"/>
      <c r="AA13" s="21"/>
      <c r="AB13" s="21"/>
      <c r="AC13" s="22"/>
      <c r="AD13" s="22"/>
      <c r="AE13" s="22"/>
      <c r="AF13" s="14"/>
      <c r="AG13" s="74"/>
      <c r="AH13" s="91"/>
      <c r="AI13" s="91"/>
      <c r="AJ13" s="91"/>
      <c r="AK13" s="91"/>
      <c r="AL13" s="74"/>
      <c r="AM13" s="91"/>
      <c r="AN13" s="139"/>
    </row>
    <row r="14" spans="1:40" ht="15.75" customHeight="1">
      <c r="A14" s="366"/>
      <c r="B14" s="75" t="s">
        <v>30</v>
      </c>
      <c r="C14" s="21"/>
      <c r="D14" s="21"/>
      <c r="E14" s="9"/>
      <c r="F14" s="15"/>
      <c r="G14" s="15"/>
      <c r="H14" s="15"/>
      <c r="I14" s="16"/>
      <c r="J14" s="24"/>
      <c r="K14" s="21"/>
      <c r="L14" s="21"/>
      <c r="M14" s="9"/>
      <c r="N14" s="69"/>
      <c r="O14" s="32" t="s">
        <v>103</v>
      </c>
      <c r="P14" s="21"/>
      <c r="Q14" s="21"/>
      <c r="R14" s="21"/>
      <c r="S14" s="22"/>
      <c r="T14" s="21"/>
      <c r="U14" s="32"/>
      <c r="V14" s="22"/>
      <c r="W14" s="21"/>
      <c r="X14" s="22"/>
      <c r="Y14" s="21"/>
      <c r="Z14" s="21"/>
      <c r="AA14" s="21"/>
      <c r="AB14" s="21"/>
      <c r="AC14" s="22"/>
      <c r="AD14" s="22"/>
      <c r="AE14" s="22"/>
      <c r="AF14" s="14"/>
      <c r="AG14" s="17"/>
      <c r="AH14" s="15"/>
      <c r="AI14" s="15"/>
      <c r="AJ14" s="21"/>
      <c r="AK14" s="21"/>
      <c r="AL14" s="74"/>
      <c r="AM14" s="91"/>
      <c r="AN14" s="139"/>
    </row>
    <row r="15" spans="1:40" ht="15.75" customHeight="1">
      <c r="A15" s="366"/>
      <c r="B15" s="11"/>
      <c r="C15" s="12"/>
      <c r="D15" s="12"/>
      <c r="E15" s="13"/>
      <c r="F15" s="15"/>
      <c r="G15" s="15"/>
      <c r="H15" s="15"/>
      <c r="I15" s="16"/>
      <c r="J15" s="66"/>
      <c r="K15" s="67"/>
      <c r="L15" s="67"/>
      <c r="M15" s="68"/>
      <c r="N15" s="69"/>
      <c r="O15" s="32" t="s">
        <v>19</v>
      </c>
      <c r="P15" s="63"/>
      <c r="Q15" s="63"/>
      <c r="R15" s="65" t="s">
        <v>15</v>
      </c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71" t="s">
        <v>16</v>
      </c>
      <c r="AG15" s="26"/>
      <c r="AH15" s="29"/>
      <c r="AI15" s="29"/>
      <c r="AJ15" s="27"/>
      <c r="AK15" s="27"/>
      <c r="AL15" s="74"/>
      <c r="AM15" s="91"/>
      <c r="AN15" s="139"/>
    </row>
    <row r="16" spans="1:40" ht="15.75" customHeight="1">
      <c r="A16" s="366"/>
      <c r="B16" s="24"/>
      <c r="C16" s="21"/>
      <c r="D16" s="21"/>
      <c r="E16" s="9"/>
      <c r="F16" s="319" t="s">
        <v>31</v>
      </c>
      <c r="G16" s="319"/>
      <c r="H16" s="319"/>
      <c r="I16" s="320"/>
      <c r="J16" s="355" t="s">
        <v>32</v>
      </c>
      <c r="K16" s="356"/>
      <c r="L16" s="356"/>
      <c r="M16" s="357"/>
      <c r="N16" s="145"/>
      <c r="O16" s="83" t="s">
        <v>43</v>
      </c>
      <c r="P16" s="84"/>
      <c r="Q16" s="84"/>
      <c r="R16" s="84"/>
      <c r="S16" s="85"/>
      <c r="T16" s="85"/>
      <c r="U16" s="85"/>
      <c r="V16" s="84"/>
      <c r="W16" s="85"/>
      <c r="X16" s="86"/>
      <c r="Y16" s="86"/>
      <c r="Z16" s="86"/>
      <c r="AA16" s="146"/>
      <c r="AB16" s="86"/>
      <c r="AC16" s="86"/>
      <c r="AD16" s="86"/>
      <c r="AE16" s="86"/>
      <c r="AF16" s="87"/>
      <c r="AG16" s="61"/>
      <c r="AH16" s="21" t="s">
        <v>17</v>
      </c>
      <c r="AI16" s="21"/>
      <c r="AJ16" s="21"/>
      <c r="AK16" s="21"/>
      <c r="AL16" s="74"/>
      <c r="AM16" s="91"/>
      <c r="AN16" s="139"/>
    </row>
    <row r="17" spans="1:40" ht="15.75" customHeight="1">
      <c r="A17" s="366"/>
      <c r="B17" s="56"/>
      <c r="C17" s="12"/>
      <c r="D17" s="12"/>
      <c r="E17" s="13"/>
      <c r="F17" s="15"/>
      <c r="G17" s="15"/>
      <c r="H17" s="15"/>
      <c r="I17" s="16"/>
      <c r="J17" s="352" t="s">
        <v>33</v>
      </c>
      <c r="K17" s="353"/>
      <c r="L17" s="353"/>
      <c r="M17" s="354"/>
      <c r="N17" s="69"/>
      <c r="O17" s="32" t="s">
        <v>103</v>
      </c>
      <c r="P17" s="21"/>
      <c r="Q17" s="21"/>
      <c r="R17" s="23"/>
      <c r="S17" s="32"/>
      <c r="T17" s="32"/>
      <c r="U17" s="22"/>
      <c r="V17" s="21"/>
      <c r="W17" s="22"/>
      <c r="X17" s="21"/>
      <c r="Y17" s="21"/>
      <c r="Z17" s="21"/>
      <c r="AA17" s="21"/>
      <c r="AB17" s="22"/>
      <c r="AC17" s="22"/>
      <c r="AD17" s="22"/>
      <c r="AE17" s="22"/>
      <c r="AF17" s="131"/>
      <c r="AG17" s="61"/>
      <c r="AH17" s="15" t="s">
        <v>23</v>
      </c>
      <c r="AI17" s="15"/>
      <c r="AJ17" s="21"/>
      <c r="AK17" s="21"/>
      <c r="AL17" s="74"/>
      <c r="AM17" s="91"/>
      <c r="AN17" s="139"/>
    </row>
    <row r="18" spans="1:40" ht="15.75" customHeight="1">
      <c r="A18" s="366"/>
      <c r="B18" s="24"/>
      <c r="C18" s="21"/>
      <c r="D18" s="21"/>
      <c r="E18" s="9"/>
      <c r="F18" s="53"/>
      <c r="G18" s="53"/>
      <c r="H18" s="53"/>
      <c r="I18" s="54"/>
      <c r="J18" s="52"/>
      <c r="K18" s="12"/>
      <c r="L18" s="12"/>
      <c r="M18" s="13"/>
      <c r="N18" s="69"/>
      <c r="O18" s="21" t="s">
        <v>104</v>
      </c>
      <c r="P18" s="32"/>
      <c r="Q18" s="21"/>
      <c r="R18" s="39"/>
      <c r="S18" s="57"/>
      <c r="T18" s="57"/>
      <c r="U18" s="39"/>
      <c r="V18" s="125"/>
      <c r="W18" s="125"/>
      <c r="X18" s="125"/>
      <c r="Y18" s="125"/>
      <c r="Z18" s="125"/>
      <c r="AA18" s="39"/>
      <c r="AB18" s="39"/>
      <c r="AC18" s="39"/>
      <c r="AD18" s="39"/>
      <c r="AE18" s="39"/>
      <c r="AF18" s="40"/>
      <c r="AG18" s="138"/>
      <c r="AH18" s="97" t="s">
        <v>100</v>
      </c>
      <c r="AI18" s="97"/>
      <c r="AJ18" s="91"/>
      <c r="AK18" s="91"/>
      <c r="AL18" s="74"/>
      <c r="AM18" s="91"/>
      <c r="AN18" s="139"/>
    </row>
    <row r="19" spans="1:40" ht="15.75" customHeight="1">
      <c r="A19" s="366"/>
      <c r="B19" s="24"/>
      <c r="C19" s="21"/>
      <c r="D19" s="21"/>
      <c r="E19" s="9"/>
      <c r="F19" s="41"/>
      <c r="G19" s="41"/>
      <c r="H19" s="41"/>
      <c r="I19" s="70"/>
      <c r="J19" s="33"/>
      <c r="K19" s="34"/>
      <c r="L19" s="34"/>
      <c r="M19" s="35"/>
      <c r="N19" s="69"/>
      <c r="O19" s="32" t="s">
        <v>19</v>
      </c>
      <c r="P19" s="21"/>
      <c r="Q19" s="21"/>
      <c r="R19" s="22" t="s">
        <v>15</v>
      </c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14" t="s">
        <v>16</v>
      </c>
      <c r="AG19" s="88"/>
      <c r="AH19" s="322"/>
      <c r="AI19" s="322"/>
      <c r="AJ19" s="351"/>
      <c r="AK19" s="351"/>
      <c r="AL19" s="74"/>
      <c r="AM19" s="91"/>
      <c r="AN19" s="139"/>
    </row>
    <row r="20" spans="1:40" ht="15.75" customHeight="1">
      <c r="A20" s="366"/>
      <c r="B20" s="24"/>
      <c r="C20" s="21"/>
      <c r="D20" s="21"/>
      <c r="E20" s="9"/>
      <c r="F20" s="318" t="s">
        <v>34</v>
      </c>
      <c r="G20" s="319"/>
      <c r="H20" s="319"/>
      <c r="I20" s="320"/>
      <c r="J20" s="355" t="s">
        <v>35</v>
      </c>
      <c r="K20" s="356"/>
      <c r="L20" s="356"/>
      <c r="M20" s="357"/>
      <c r="N20" s="89"/>
      <c r="O20" s="59" t="s">
        <v>105</v>
      </c>
      <c r="P20" s="59"/>
      <c r="Q20" s="147"/>
      <c r="R20" s="59" t="s">
        <v>106</v>
      </c>
      <c r="S20" s="90"/>
      <c r="T20" s="59"/>
      <c r="U20" s="59"/>
      <c r="V20" s="90"/>
      <c r="W20" s="90"/>
      <c r="X20" s="147"/>
      <c r="Y20" s="59" t="s">
        <v>210</v>
      </c>
      <c r="Z20" s="59"/>
      <c r="AA20" s="59"/>
      <c r="AB20" s="59"/>
      <c r="AC20" s="59"/>
      <c r="AD20" s="59"/>
      <c r="AE20" s="59"/>
      <c r="AF20" s="79"/>
      <c r="AG20" s="61"/>
      <c r="AH20" s="21" t="s">
        <v>17</v>
      </c>
      <c r="AI20" s="21"/>
      <c r="AJ20" s="21"/>
      <c r="AK20" s="21"/>
      <c r="AL20" s="74"/>
      <c r="AM20" s="91"/>
      <c r="AN20" s="139"/>
    </row>
    <row r="21" spans="1:40" ht="15.75" customHeight="1">
      <c r="A21" s="366"/>
      <c r="B21" s="24"/>
      <c r="C21" s="21"/>
      <c r="D21" s="21"/>
      <c r="E21" s="9"/>
      <c r="F21" s="412" t="s">
        <v>107</v>
      </c>
      <c r="G21" s="413"/>
      <c r="H21" s="413"/>
      <c r="I21" s="414"/>
      <c r="J21" s="11"/>
      <c r="K21" s="12"/>
      <c r="L21" s="12"/>
      <c r="M21" s="12"/>
      <c r="N21" s="17"/>
      <c r="O21" s="32"/>
      <c r="P21" s="32"/>
      <c r="Q21" s="73"/>
      <c r="R21" s="32" t="s">
        <v>108</v>
      </c>
      <c r="S21" s="91"/>
      <c r="T21" s="32"/>
      <c r="U21" s="32"/>
      <c r="V21" s="91"/>
      <c r="W21" s="91"/>
      <c r="X21" s="57"/>
      <c r="Y21" s="32"/>
      <c r="Z21" s="32"/>
      <c r="AA21" s="32"/>
      <c r="AB21" s="32"/>
      <c r="AC21" s="32"/>
      <c r="AD21" s="32"/>
      <c r="AE21" s="32"/>
      <c r="AF21" s="14"/>
      <c r="AG21" s="61"/>
      <c r="AH21" s="15" t="s">
        <v>20</v>
      </c>
      <c r="AI21" s="15"/>
      <c r="AJ21" s="21"/>
      <c r="AK21" s="21"/>
      <c r="AL21" s="74"/>
      <c r="AM21" s="91"/>
      <c r="AN21" s="139"/>
    </row>
    <row r="22" spans="1:40" ht="15.75" customHeight="1">
      <c r="A22" s="366"/>
      <c r="B22" s="24"/>
      <c r="C22" s="21"/>
      <c r="D22" s="21"/>
      <c r="E22" s="9"/>
      <c r="F22" s="15"/>
      <c r="G22" s="15"/>
      <c r="H22" s="15"/>
      <c r="I22" s="16"/>
      <c r="J22" s="56"/>
      <c r="K22" s="32"/>
      <c r="L22" s="32"/>
      <c r="M22" s="32"/>
      <c r="N22" s="127"/>
      <c r="O22" s="148" t="s">
        <v>109</v>
      </c>
      <c r="P22" s="148"/>
      <c r="Q22" s="73"/>
      <c r="R22" s="177" t="s">
        <v>36</v>
      </c>
      <c r="S22" s="140"/>
      <c r="T22" s="140"/>
      <c r="U22" s="140"/>
      <c r="V22" s="140"/>
      <c r="W22" s="73"/>
      <c r="X22" s="178" t="s">
        <v>108</v>
      </c>
      <c r="Y22" s="91"/>
      <c r="Z22" s="32"/>
      <c r="AA22" s="32"/>
      <c r="AB22" s="32"/>
      <c r="AC22" s="32"/>
      <c r="AD22" s="32"/>
      <c r="AE22" s="32"/>
      <c r="AF22" s="14"/>
      <c r="AG22" s="61"/>
      <c r="AH22" s="321"/>
      <c r="AI22" s="321"/>
      <c r="AJ22" s="321"/>
      <c r="AK22" s="321"/>
      <c r="AL22" s="74"/>
      <c r="AM22" s="91"/>
      <c r="AN22" s="139"/>
    </row>
    <row r="23" spans="1:40" ht="15.75" customHeight="1">
      <c r="A23" s="366"/>
      <c r="B23" s="24"/>
      <c r="C23" s="21"/>
      <c r="D23" s="21"/>
      <c r="E23" s="9"/>
      <c r="F23" s="319" t="s">
        <v>160</v>
      </c>
      <c r="G23" s="319"/>
      <c r="H23" s="319"/>
      <c r="I23" s="320"/>
      <c r="J23" s="355" t="s">
        <v>41</v>
      </c>
      <c r="K23" s="356"/>
      <c r="L23" s="356"/>
      <c r="M23" s="357"/>
      <c r="N23" s="43" t="s">
        <v>4</v>
      </c>
      <c r="O23" s="59" t="s">
        <v>110</v>
      </c>
      <c r="P23" s="59"/>
      <c r="Q23" s="59"/>
      <c r="R23" s="59"/>
      <c r="S23" s="59"/>
      <c r="T23" s="20"/>
      <c r="U23" s="149"/>
      <c r="V23" s="20" t="s">
        <v>15</v>
      </c>
      <c r="W23" s="98"/>
      <c r="X23" s="20" t="s">
        <v>76</v>
      </c>
      <c r="Y23" s="20"/>
      <c r="Z23" s="98"/>
      <c r="AA23" s="59" t="s">
        <v>159</v>
      </c>
      <c r="AB23" s="79"/>
      <c r="AC23" s="149"/>
      <c r="AD23" s="149"/>
      <c r="AE23" s="149"/>
      <c r="AF23" s="79" t="s">
        <v>111</v>
      </c>
      <c r="AG23" s="89"/>
      <c r="AH23" s="18" t="s">
        <v>23</v>
      </c>
      <c r="AI23" s="18"/>
      <c r="AJ23" s="18"/>
      <c r="AK23" s="262"/>
      <c r="AL23" s="74"/>
      <c r="AM23" s="91"/>
      <c r="AN23" s="139"/>
    </row>
    <row r="24" spans="1:40" ht="15.75" customHeight="1">
      <c r="A24" s="366"/>
      <c r="B24" s="24"/>
      <c r="C24" s="21"/>
      <c r="D24" s="21"/>
      <c r="E24" s="9"/>
      <c r="F24" s="52"/>
      <c r="G24" s="53"/>
      <c r="H24" s="53"/>
      <c r="I24" s="54"/>
      <c r="J24" s="11"/>
      <c r="K24" s="12"/>
      <c r="L24" s="12"/>
      <c r="M24" s="13"/>
      <c r="N24" s="17"/>
      <c r="O24" s="73"/>
      <c r="P24" s="32" t="s">
        <v>112</v>
      </c>
      <c r="Q24" s="32"/>
      <c r="R24" s="32"/>
      <c r="S24" s="32"/>
      <c r="T24" s="73"/>
      <c r="U24" s="32" t="s">
        <v>113</v>
      </c>
      <c r="V24" s="150"/>
      <c r="W24" s="150"/>
      <c r="X24" s="150"/>
      <c r="Y24" s="73"/>
      <c r="Z24" s="32" t="s">
        <v>19</v>
      </c>
      <c r="AA24" s="150"/>
      <c r="AB24" s="150"/>
      <c r="AC24" s="150"/>
      <c r="AD24" s="150"/>
      <c r="AE24" s="150"/>
      <c r="AF24" s="14"/>
      <c r="AG24" s="61"/>
      <c r="AH24" s="321"/>
      <c r="AI24" s="321"/>
      <c r="AJ24" s="321"/>
      <c r="AK24" s="321"/>
      <c r="AL24" s="74"/>
      <c r="AM24" s="91"/>
      <c r="AN24" s="139"/>
    </row>
    <row r="25" spans="1:40" ht="15.75" customHeight="1">
      <c r="A25" s="366"/>
      <c r="B25" s="24"/>
      <c r="C25" s="21"/>
      <c r="D25" s="21"/>
      <c r="E25" s="9"/>
      <c r="F25" s="53"/>
      <c r="G25" s="53"/>
      <c r="H25" s="53"/>
      <c r="I25" s="54"/>
      <c r="J25" s="11"/>
      <c r="K25" s="12"/>
      <c r="L25" s="12"/>
      <c r="M25" s="13"/>
      <c r="N25" s="17"/>
      <c r="O25" s="64" t="s">
        <v>114</v>
      </c>
      <c r="P25" s="64"/>
      <c r="Q25" s="64" t="s">
        <v>115</v>
      </c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55" t="s">
        <v>111</v>
      </c>
      <c r="AG25" s="263"/>
      <c r="AH25" s="322"/>
      <c r="AI25" s="322"/>
      <c r="AJ25" s="322"/>
      <c r="AK25" s="323"/>
      <c r="AL25" s="74"/>
      <c r="AM25" s="91"/>
      <c r="AN25" s="139"/>
    </row>
    <row r="26" spans="1:40" ht="15.75" customHeight="1">
      <c r="A26" s="366"/>
      <c r="B26" s="24"/>
      <c r="C26" s="21"/>
      <c r="D26" s="21"/>
      <c r="E26" s="9"/>
      <c r="F26" s="415" t="s">
        <v>42</v>
      </c>
      <c r="G26" s="416"/>
      <c r="H26" s="416"/>
      <c r="I26" s="417"/>
      <c r="J26" s="441" t="s">
        <v>42</v>
      </c>
      <c r="K26" s="442"/>
      <c r="L26" s="442"/>
      <c r="M26" s="443"/>
      <c r="N26" s="89"/>
      <c r="O26" s="151" t="s">
        <v>178</v>
      </c>
      <c r="P26" s="151"/>
      <c r="Q26" s="151"/>
      <c r="R26" s="151"/>
      <c r="S26" s="151"/>
      <c r="T26" s="151"/>
      <c r="U26" s="151"/>
      <c r="V26" s="151"/>
      <c r="W26" s="152"/>
      <c r="X26" s="153"/>
      <c r="Y26" s="153"/>
      <c r="Z26" s="153"/>
      <c r="AA26" s="153"/>
      <c r="AB26" s="153"/>
      <c r="AC26" s="151"/>
      <c r="AD26" s="151"/>
      <c r="AE26" s="151"/>
      <c r="AF26" s="154"/>
      <c r="AG26" s="259"/>
      <c r="AH26" s="260" t="s">
        <v>23</v>
      </c>
      <c r="AI26" s="260"/>
      <c r="AJ26" s="260"/>
      <c r="AK26" s="261"/>
      <c r="AL26" s="74"/>
      <c r="AM26" s="91"/>
      <c r="AN26" s="139"/>
    </row>
    <row r="27" spans="1:40" ht="15.75" customHeight="1">
      <c r="A27" s="366"/>
      <c r="B27" s="24"/>
      <c r="C27" s="21"/>
      <c r="D27" s="21"/>
      <c r="E27" s="9"/>
      <c r="F27" s="375" t="s">
        <v>37</v>
      </c>
      <c r="G27" s="375"/>
      <c r="H27" s="375"/>
      <c r="I27" s="376"/>
      <c r="J27" s="336" t="s">
        <v>61</v>
      </c>
      <c r="K27" s="337"/>
      <c r="L27" s="337"/>
      <c r="M27" s="338"/>
      <c r="N27" s="89"/>
      <c r="O27" s="18" t="s">
        <v>38</v>
      </c>
      <c r="P27" s="18"/>
      <c r="Q27" s="19"/>
      <c r="R27" s="19" t="s">
        <v>116</v>
      </c>
      <c r="S27" s="98"/>
      <c r="T27" s="59" t="s">
        <v>117</v>
      </c>
      <c r="U27" s="59"/>
      <c r="V27" s="59"/>
      <c r="W27" s="59"/>
      <c r="X27" s="69"/>
      <c r="Y27" s="32" t="s">
        <v>39</v>
      </c>
      <c r="Z27" s="133"/>
      <c r="AA27" s="133"/>
      <c r="AB27" s="133"/>
      <c r="AC27" s="59"/>
      <c r="AD27" s="59"/>
      <c r="AE27" s="59"/>
      <c r="AF27" s="79"/>
      <c r="AG27" s="61"/>
      <c r="AH27" s="15" t="s">
        <v>23</v>
      </c>
      <c r="AI27" s="15"/>
      <c r="AJ27" s="21"/>
      <c r="AK27" s="21"/>
      <c r="AL27" s="74"/>
      <c r="AM27" s="91"/>
      <c r="AN27" s="139"/>
    </row>
    <row r="28" spans="1:40" ht="15.75" customHeight="1">
      <c r="A28" s="366"/>
      <c r="B28" s="24"/>
      <c r="C28" s="21"/>
      <c r="D28" s="21"/>
      <c r="E28" s="9"/>
      <c r="F28" s="375" t="s">
        <v>118</v>
      </c>
      <c r="G28" s="375"/>
      <c r="H28" s="375"/>
      <c r="I28" s="376"/>
      <c r="J28" s="428" t="s">
        <v>119</v>
      </c>
      <c r="K28" s="429"/>
      <c r="L28" s="429"/>
      <c r="M28" s="430"/>
      <c r="N28" s="62"/>
      <c r="O28" s="63"/>
      <c r="P28" s="63"/>
      <c r="Q28" s="63"/>
      <c r="R28" s="64"/>
      <c r="S28" s="81"/>
      <c r="T28" s="64" t="s">
        <v>19</v>
      </c>
      <c r="U28" s="64"/>
      <c r="V28" s="64"/>
      <c r="W28" s="65" t="s">
        <v>115</v>
      </c>
      <c r="X28" s="444"/>
      <c r="Y28" s="444"/>
      <c r="Z28" s="444"/>
      <c r="AA28" s="444"/>
      <c r="AB28" s="444"/>
      <c r="AC28" s="444"/>
      <c r="AD28" s="444"/>
      <c r="AE28" s="444"/>
      <c r="AF28" s="71" t="s">
        <v>120</v>
      </c>
      <c r="AG28" s="61"/>
      <c r="AH28" s="97" t="s">
        <v>100</v>
      </c>
      <c r="AI28" s="97"/>
      <c r="AJ28" s="21"/>
      <c r="AK28" s="21"/>
      <c r="AL28" s="74"/>
      <c r="AM28" s="91"/>
      <c r="AN28" s="139"/>
    </row>
    <row r="29" spans="1:40" ht="15.75" customHeight="1">
      <c r="A29" s="366"/>
      <c r="B29" s="24"/>
      <c r="C29" s="21"/>
      <c r="D29" s="21"/>
      <c r="E29" s="9"/>
      <c r="F29" s="15"/>
      <c r="G29" s="15"/>
      <c r="H29" s="15"/>
      <c r="I29" s="16"/>
      <c r="J29" s="24" t="s">
        <v>44</v>
      </c>
      <c r="K29" s="21"/>
      <c r="L29" s="21"/>
      <c r="M29" s="9"/>
      <c r="N29" s="127"/>
      <c r="O29" s="82" t="s">
        <v>59</v>
      </c>
      <c r="P29" s="82"/>
      <c r="Q29" s="82"/>
      <c r="R29" s="23" t="s">
        <v>116</v>
      </c>
      <c r="S29" s="69"/>
      <c r="T29" s="32" t="s">
        <v>156</v>
      </c>
      <c r="U29" s="91"/>
      <c r="V29" s="91"/>
      <c r="W29" s="69"/>
      <c r="X29" s="57" t="s">
        <v>157</v>
      </c>
      <c r="Y29" s="32"/>
      <c r="Z29" s="91"/>
      <c r="AA29" s="69"/>
      <c r="AB29" s="97" t="s">
        <v>19</v>
      </c>
      <c r="AC29" s="91"/>
      <c r="AD29" s="91"/>
      <c r="AE29" s="91"/>
      <c r="AF29" s="14" t="s">
        <v>158</v>
      </c>
      <c r="AG29" s="61"/>
      <c r="AH29" s="321"/>
      <c r="AI29" s="321"/>
      <c r="AJ29" s="321"/>
      <c r="AK29" s="321"/>
      <c r="AL29" s="74"/>
      <c r="AM29" s="91"/>
      <c r="AN29" s="139"/>
    </row>
    <row r="30" spans="1:40" ht="15.75" customHeight="1">
      <c r="A30" s="366"/>
      <c r="B30" s="24"/>
      <c r="C30" s="21"/>
      <c r="D30" s="21"/>
      <c r="E30" s="9"/>
      <c r="F30" s="15"/>
      <c r="G30" s="15"/>
      <c r="H30" s="15"/>
      <c r="I30" s="15"/>
      <c r="J30" s="74"/>
      <c r="K30" s="91"/>
      <c r="L30" s="91"/>
      <c r="M30" s="99"/>
      <c r="N30" s="61"/>
      <c r="O30" s="21" t="s">
        <v>60</v>
      </c>
      <c r="P30" s="91"/>
      <c r="Q30" s="91"/>
      <c r="R30" s="91"/>
      <c r="S30" s="265" t="s">
        <v>211</v>
      </c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3"/>
      <c r="AG30" s="91"/>
      <c r="AH30" s="91"/>
      <c r="AI30" s="91"/>
      <c r="AJ30" s="91"/>
      <c r="AK30" s="91"/>
      <c r="AL30" s="74"/>
      <c r="AM30" s="91"/>
      <c r="AN30" s="139"/>
    </row>
    <row r="31" spans="1:40" ht="15.75" customHeight="1">
      <c r="A31" s="366"/>
      <c r="B31" s="24"/>
      <c r="C31" s="21"/>
      <c r="D31" s="21"/>
      <c r="E31" s="9"/>
      <c r="F31" s="318" t="s">
        <v>220</v>
      </c>
      <c r="G31" s="319"/>
      <c r="H31" s="319"/>
      <c r="I31" s="320"/>
      <c r="J31" s="326" t="s">
        <v>219</v>
      </c>
      <c r="K31" s="327"/>
      <c r="L31" s="327"/>
      <c r="M31" s="328"/>
      <c r="N31" s="43" t="s">
        <v>4</v>
      </c>
      <c r="O31" s="59" t="s">
        <v>121</v>
      </c>
      <c r="P31" s="59"/>
      <c r="Q31" s="59"/>
      <c r="R31" s="59"/>
      <c r="S31" s="266" t="s">
        <v>215</v>
      </c>
      <c r="T31" s="241"/>
      <c r="U31" s="59" t="s">
        <v>214</v>
      </c>
      <c r="V31" s="18"/>
      <c r="W31" s="20"/>
      <c r="X31" s="241"/>
      <c r="Y31" s="128"/>
      <c r="Z31" s="20" t="s">
        <v>212</v>
      </c>
      <c r="AA31" s="126"/>
      <c r="AB31" s="269"/>
      <c r="AC31" s="77" t="s">
        <v>213</v>
      </c>
      <c r="AD31" s="166"/>
      <c r="AE31" s="126"/>
      <c r="AF31" s="79" t="s">
        <v>216</v>
      </c>
      <c r="AG31" s="89"/>
      <c r="AH31" s="18" t="s">
        <v>40</v>
      </c>
      <c r="AI31" s="18"/>
      <c r="AJ31" s="18"/>
      <c r="AK31" s="18"/>
      <c r="AL31" s="74"/>
      <c r="AM31" s="91"/>
      <c r="AN31" s="139"/>
    </row>
    <row r="32" spans="1:40" ht="15.75" customHeight="1">
      <c r="A32" s="366"/>
      <c r="B32" s="24"/>
      <c r="C32" s="21"/>
      <c r="D32" s="21"/>
      <c r="E32" s="9"/>
      <c r="F32" s="25"/>
      <c r="G32" s="15"/>
      <c r="H32" s="15"/>
      <c r="I32" s="16"/>
      <c r="J32" s="329"/>
      <c r="K32" s="330"/>
      <c r="L32" s="330"/>
      <c r="M32" s="331"/>
      <c r="N32" s="38"/>
      <c r="O32" s="178" t="s">
        <v>217</v>
      </c>
      <c r="P32" s="178"/>
      <c r="Q32" s="178"/>
      <c r="R32" s="178"/>
      <c r="S32" s="267"/>
      <c r="T32" s="237"/>
      <c r="U32" s="237"/>
      <c r="V32" s="268"/>
      <c r="W32" s="237"/>
      <c r="X32" s="237"/>
      <c r="Y32" s="237"/>
      <c r="Z32" s="237"/>
      <c r="AA32" s="237"/>
      <c r="AB32" s="21"/>
      <c r="AC32" s="21"/>
      <c r="AD32" s="21"/>
      <c r="AE32" s="22"/>
      <c r="AF32" s="14"/>
      <c r="AG32" s="61"/>
      <c r="AH32" s="324"/>
      <c r="AI32" s="324"/>
      <c r="AJ32" s="324"/>
      <c r="AK32" s="325"/>
      <c r="AL32" s="74"/>
      <c r="AM32" s="91"/>
      <c r="AN32" s="139"/>
    </row>
    <row r="33" spans="1:40" ht="15.75" customHeight="1">
      <c r="A33" s="366"/>
      <c r="B33" s="24"/>
      <c r="C33" s="21"/>
      <c r="D33" s="21"/>
      <c r="E33" s="9"/>
      <c r="F33" s="37"/>
      <c r="G33" s="29"/>
      <c r="H33" s="29"/>
      <c r="I33" s="30"/>
      <c r="J33" s="332"/>
      <c r="K33" s="333"/>
      <c r="L33" s="333"/>
      <c r="M33" s="334"/>
      <c r="N33" s="110"/>
      <c r="O33" s="264" t="s">
        <v>218</v>
      </c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99"/>
      <c r="AC33" s="99"/>
      <c r="AD33" s="99"/>
      <c r="AE33" s="99"/>
      <c r="AF33" s="195"/>
      <c r="AG33" s="76"/>
      <c r="AH33" s="254"/>
      <c r="AI33" s="254"/>
      <c r="AJ33" s="254"/>
      <c r="AK33" s="254"/>
      <c r="AL33" s="74"/>
      <c r="AM33" s="91"/>
      <c r="AN33" s="139"/>
    </row>
    <row r="34" spans="1:40" ht="15.75" customHeight="1">
      <c r="A34" s="366"/>
      <c r="B34" s="24"/>
      <c r="C34" s="21"/>
      <c r="D34" s="21"/>
      <c r="E34" s="9"/>
      <c r="F34" s="395" t="s">
        <v>122</v>
      </c>
      <c r="G34" s="396"/>
      <c r="H34" s="396"/>
      <c r="I34" s="396"/>
      <c r="J34" s="454" t="s">
        <v>123</v>
      </c>
      <c r="K34" s="455"/>
      <c r="L34" s="455"/>
      <c r="M34" s="456"/>
      <c r="N34" s="61"/>
      <c r="O34" s="15" t="s">
        <v>237</v>
      </c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2"/>
      <c r="AA34" s="232"/>
      <c r="AB34" s="91"/>
      <c r="AC34" s="91"/>
      <c r="AD34" s="91"/>
      <c r="AE34" s="91"/>
      <c r="AF34" s="93"/>
      <c r="AG34" s="38"/>
      <c r="AH34" s="15"/>
      <c r="AI34" s="15"/>
      <c r="AJ34" s="15"/>
      <c r="AK34" s="15"/>
      <c r="AL34" s="74"/>
      <c r="AM34" s="91"/>
      <c r="AN34" s="139"/>
    </row>
    <row r="35" spans="1:40" ht="15.75" customHeight="1">
      <c r="A35" s="366"/>
      <c r="B35" s="388" t="s">
        <v>84</v>
      </c>
      <c r="C35" s="389"/>
      <c r="D35" s="389"/>
      <c r="E35" s="389"/>
      <c r="F35" s="318" t="s">
        <v>65</v>
      </c>
      <c r="G35" s="319"/>
      <c r="H35" s="319"/>
      <c r="I35" s="320"/>
      <c r="J35" s="318" t="s">
        <v>66</v>
      </c>
      <c r="K35" s="319"/>
      <c r="L35" s="319"/>
      <c r="M35" s="320"/>
      <c r="N35" s="270"/>
      <c r="O35" s="275" t="s">
        <v>68</v>
      </c>
      <c r="P35" s="175"/>
      <c r="Q35" s="275"/>
      <c r="R35" s="126"/>
      <c r="S35" s="77"/>
      <c r="T35" s="77"/>
      <c r="U35" s="126"/>
      <c r="V35" s="77"/>
      <c r="W35" s="77"/>
      <c r="X35" s="126"/>
      <c r="Y35" s="149"/>
      <c r="Z35" s="149"/>
      <c r="AA35" s="149"/>
      <c r="AB35" s="149"/>
      <c r="AC35" s="149"/>
      <c r="AD35" s="149"/>
      <c r="AE35" s="149"/>
      <c r="AF35" s="100"/>
      <c r="AG35" s="89"/>
      <c r="AH35" s="142" t="s">
        <v>20</v>
      </c>
      <c r="AI35" s="142"/>
      <c r="AJ35" s="18"/>
      <c r="AK35" s="18"/>
      <c r="AL35" s="74"/>
      <c r="AM35" s="91"/>
      <c r="AN35" s="139"/>
    </row>
    <row r="36" spans="1:40" ht="15.75" customHeight="1">
      <c r="A36" s="366"/>
      <c r="B36" s="425" t="s">
        <v>85</v>
      </c>
      <c r="C36" s="426"/>
      <c r="D36" s="426"/>
      <c r="E36" s="426"/>
      <c r="F36" s="25"/>
      <c r="G36" s="15"/>
      <c r="H36" s="15"/>
      <c r="I36" s="16"/>
      <c r="J36" s="318" t="s">
        <v>69</v>
      </c>
      <c r="K36" s="319"/>
      <c r="L36" s="319"/>
      <c r="M36" s="320"/>
      <c r="N36" s="274"/>
      <c r="O36" s="275" t="s">
        <v>70</v>
      </c>
      <c r="P36" s="175"/>
      <c r="Q36" s="275"/>
      <c r="R36" s="276"/>
      <c r="S36" s="142"/>
      <c r="T36" s="142"/>
      <c r="U36" s="77"/>
      <c r="V36" s="77"/>
      <c r="W36" s="77"/>
      <c r="X36" s="126"/>
      <c r="Y36" s="179"/>
      <c r="Z36" s="179"/>
      <c r="AA36" s="179"/>
      <c r="AB36" s="179"/>
      <c r="AC36" s="126"/>
      <c r="AD36" s="126"/>
      <c r="AE36" s="126"/>
      <c r="AF36" s="100"/>
      <c r="AG36" s="253"/>
      <c r="AH36" s="335" t="s">
        <v>208</v>
      </c>
      <c r="AI36" s="335"/>
      <c r="AJ36" s="335"/>
      <c r="AK36" s="252"/>
      <c r="AL36" s="74"/>
      <c r="AM36" s="91"/>
      <c r="AN36" s="139"/>
    </row>
    <row r="37" spans="1:40" ht="15.75" customHeight="1">
      <c r="A37" s="366"/>
      <c r="B37" s="91"/>
      <c r="C37" s="91"/>
      <c r="D37" s="91"/>
      <c r="E37" s="91"/>
      <c r="F37" s="25"/>
      <c r="G37" s="15"/>
      <c r="H37" s="15"/>
      <c r="I37" s="16"/>
      <c r="J37" s="318" t="s">
        <v>71</v>
      </c>
      <c r="K37" s="319"/>
      <c r="L37" s="319"/>
      <c r="M37" s="320"/>
      <c r="N37" s="272"/>
      <c r="O37" s="273" t="s">
        <v>80</v>
      </c>
      <c r="P37" s="273"/>
      <c r="Q37" s="142"/>
      <c r="R37" s="142"/>
      <c r="S37" s="126"/>
      <c r="T37" s="126"/>
      <c r="U37" s="126"/>
      <c r="V37" s="126"/>
      <c r="W37" s="179"/>
      <c r="X37" s="126"/>
      <c r="Y37" s="126"/>
      <c r="Z37" s="126"/>
      <c r="AA37" s="126"/>
      <c r="AB37" s="126"/>
      <c r="AC37" s="20"/>
      <c r="AD37" s="20"/>
      <c r="AE37" s="20"/>
      <c r="AF37" s="100"/>
      <c r="AG37" s="271"/>
      <c r="AH37" s="448"/>
      <c r="AI37" s="448"/>
      <c r="AJ37" s="448"/>
      <c r="AK37" s="449"/>
      <c r="AL37" s="74"/>
      <c r="AM37" s="91"/>
      <c r="AN37" s="139"/>
    </row>
    <row r="38" spans="1:40" ht="15.75" customHeight="1">
      <c r="A38" s="366"/>
      <c r="B38" s="91"/>
      <c r="C38" s="91"/>
      <c r="D38" s="91"/>
      <c r="E38" s="91"/>
      <c r="F38" s="25"/>
      <c r="G38" s="15"/>
      <c r="H38" s="15"/>
      <c r="I38" s="16"/>
      <c r="J38" s="412" t="s">
        <v>72</v>
      </c>
      <c r="K38" s="375"/>
      <c r="L38" s="375"/>
      <c r="M38" s="376"/>
      <c r="N38" s="38" t="s">
        <v>67</v>
      </c>
      <c r="O38" s="97" t="s">
        <v>73</v>
      </c>
      <c r="P38" s="91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125"/>
      <c r="AC38" s="125"/>
      <c r="AD38" s="125"/>
      <c r="AE38" s="125"/>
      <c r="AF38" s="40"/>
      <c r="AG38" s="17"/>
      <c r="AH38" s="15"/>
      <c r="AI38" s="15"/>
      <c r="AJ38" s="21"/>
      <c r="AK38" s="21"/>
      <c r="AL38" s="74"/>
      <c r="AM38" s="91"/>
      <c r="AN38" s="139"/>
    </row>
    <row r="39" spans="1:40" ht="15.75" customHeight="1" thickBot="1">
      <c r="A39" s="367"/>
      <c r="B39" s="172"/>
      <c r="C39" s="172"/>
      <c r="D39" s="172"/>
      <c r="E39" s="172"/>
      <c r="F39" s="78"/>
      <c r="G39" s="44"/>
      <c r="H39" s="44"/>
      <c r="I39" s="60"/>
      <c r="J39" s="78"/>
      <c r="K39" s="44"/>
      <c r="L39" s="44"/>
      <c r="M39" s="60"/>
      <c r="N39" s="212"/>
      <c r="O39" s="210" t="s">
        <v>74</v>
      </c>
      <c r="P39" s="213"/>
      <c r="Q39" s="210" t="s">
        <v>75</v>
      </c>
      <c r="R39" s="210"/>
      <c r="S39" s="213"/>
      <c r="T39" s="210" t="s">
        <v>76</v>
      </c>
      <c r="U39" s="109" t="s">
        <v>77</v>
      </c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80" t="s">
        <v>78</v>
      </c>
      <c r="AG39" s="214"/>
      <c r="AH39" s="44"/>
      <c r="AI39" s="44"/>
      <c r="AJ39" s="45"/>
      <c r="AK39" s="45"/>
      <c r="AL39" s="171"/>
      <c r="AM39" s="172"/>
      <c r="AN39" s="173"/>
    </row>
    <row r="40" spans="1:40" ht="15.75" customHeight="1">
      <c r="A40" s="365" t="s">
        <v>79</v>
      </c>
      <c r="B40" s="111" t="s">
        <v>14</v>
      </c>
      <c r="C40" s="10"/>
      <c r="D40" s="10"/>
      <c r="E40" s="10"/>
      <c r="F40" s="339" t="s">
        <v>125</v>
      </c>
      <c r="G40" s="340"/>
      <c r="H40" s="340"/>
      <c r="I40" s="341"/>
      <c r="J40" s="368" t="s">
        <v>221</v>
      </c>
      <c r="K40" s="369"/>
      <c r="L40" s="369"/>
      <c r="M40" s="370"/>
      <c r="N40" s="112"/>
      <c r="O40" s="10" t="s">
        <v>126</v>
      </c>
      <c r="P40" s="10"/>
      <c r="Q40" s="115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50"/>
      <c r="AG40" s="112"/>
      <c r="AH40" s="10" t="s">
        <v>2</v>
      </c>
      <c r="AI40" s="10"/>
      <c r="AJ40" s="10"/>
      <c r="AK40" s="10"/>
      <c r="AL40" s="74"/>
      <c r="AM40" s="91"/>
      <c r="AN40" s="139"/>
    </row>
    <row r="41" spans="1:40" ht="15.75" customHeight="1">
      <c r="A41" s="366"/>
      <c r="B41" s="352" t="s">
        <v>8</v>
      </c>
      <c r="C41" s="353"/>
      <c r="D41" s="353"/>
      <c r="E41" s="354"/>
      <c r="F41" s="385" t="s">
        <v>151</v>
      </c>
      <c r="G41" s="386"/>
      <c r="H41" s="386"/>
      <c r="I41" s="387"/>
      <c r="J41" s="395"/>
      <c r="K41" s="396"/>
      <c r="L41" s="396"/>
      <c r="M41" s="397"/>
      <c r="N41" s="69"/>
      <c r="O41" s="21" t="s">
        <v>127</v>
      </c>
      <c r="P41" s="72"/>
      <c r="Q41" s="72"/>
      <c r="R41" s="72"/>
      <c r="S41" s="23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9"/>
      <c r="AG41" s="61"/>
      <c r="AH41" s="15" t="s">
        <v>3</v>
      </c>
      <c r="AI41" s="15"/>
      <c r="AJ41" s="21"/>
      <c r="AK41" s="21"/>
      <c r="AL41" s="74"/>
      <c r="AM41" s="91"/>
      <c r="AN41" s="139"/>
    </row>
    <row r="42" spans="1:40" ht="15.75" customHeight="1">
      <c r="A42" s="366"/>
      <c r="B42" s="363" t="s">
        <v>18</v>
      </c>
      <c r="C42" s="364"/>
      <c r="D42" s="364"/>
      <c r="E42" s="371"/>
      <c r="F42" s="425" t="s">
        <v>152</v>
      </c>
      <c r="G42" s="426"/>
      <c r="H42" s="426"/>
      <c r="I42" s="427"/>
      <c r="J42" s="118"/>
      <c r="K42" s="121"/>
      <c r="L42" s="121"/>
      <c r="M42" s="119"/>
      <c r="N42" s="69"/>
      <c r="O42" s="21" t="s">
        <v>19</v>
      </c>
      <c r="P42" s="21"/>
      <c r="Q42" s="21"/>
      <c r="R42" s="22"/>
      <c r="S42" s="21"/>
      <c r="T42" s="22" t="s">
        <v>15</v>
      </c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  <c r="AE42" s="453"/>
      <c r="AF42" s="14" t="s">
        <v>129</v>
      </c>
      <c r="AG42" s="61"/>
      <c r="AH42" s="321"/>
      <c r="AI42" s="321"/>
      <c r="AJ42" s="321"/>
      <c r="AK42" s="321"/>
      <c r="AL42" s="74"/>
      <c r="AM42" s="91"/>
      <c r="AN42" s="139"/>
    </row>
    <row r="43" spans="1:40" ht="15.75" customHeight="1">
      <c r="A43" s="366"/>
      <c r="B43" s="17"/>
      <c r="C43" s="22"/>
      <c r="D43" s="22"/>
      <c r="E43" s="22"/>
      <c r="F43" s="255"/>
      <c r="G43" s="256"/>
      <c r="H43" s="256"/>
      <c r="I43" s="257"/>
      <c r="J43" s="122"/>
      <c r="K43" s="123"/>
      <c r="L43" s="123"/>
      <c r="M43" s="124"/>
      <c r="N43" s="277"/>
      <c r="O43" s="278"/>
      <c r="P43" s="63" t="s">
        <v>222</v>
      </c>
      <c r="Q43" s="63"/>
      <c r="R43" s="65"/>
      <c r="S43" s="63"/>
      <c r="T43" s="65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71"/>
      <c r="AG43" s="61"/>
      <c r="AH43" s="321"/>
      <c r="AI43" s="321"/>
      <c r="AJ43" s="321"/>
      <c r="AK43" s="362"/>
      <c r="AL43" s="74"/>
      <c r="AM43" s="91"/>
      <c r="AN43" s="139"/>
    </row>
    <row r="44" spans="1:40" ht="15.75" customHeight="1">
      <c r="A44" s="366"/>
      <c r="B44" s="280"/>
      <c r="C44" s="21" t="s">
        <v>224</v>
      </c>
      <c r="D44" s="21"/>
      <c r="E44" s="21"/>
      <c r="F44" s="25"/>
      <c r="G44" s="15"/>
      <c r="H44" s="15"/>
      <c r="I44" s="16"/>
      <c r="J44" s="395" t="s">
        <v>130</v>
      </c>
      <c r="K44" s="396"/>
      <c r="L44" s="396"/>
      <c r="M44" s="397"/>
      <c r="N44" s="61"/>
      <c r="O44" s="21" t="s">
        <v>223</v>
      </c>
      <c r="P44" s="21"/>
      <c r="Q44" s="21"/>
      <c r="R44" s="21"/>
      <c r="S44" s="23"/>
      <c r="T44" s="21"/>
      <c r="U44" s="21"/>
      <c r="V44" s="21"/>
      <c r="W44" s="21"/>
      <c r="X44" s="21"/>
      <c r="Y44" s="21"/>
      <c r="Z44" s="21"/>
      <c r="AA44" s="21"/>
      <c r="AB44" s="21"/>
      <c r="AC44" s="22"/>
      <c r="AD44" s="22"/>
      <c r="AE44" s="22"/>
      <c r="AF44" s="21"/>
      <c r="AG44" s="17"/>
      <c r="AH44" s="21"/>
      <c r="AI44" s="21"/>
      <c r="AJ44" s="21"/>
      <c r="AK44" s="21"/>
      <c r="AL44" s="74"/>
      <c r="AM44" s="91"/>
      <c r="AN44" s="139"/>
    </row>
    <row r="45" spans="1:40" ht="15.75" customHeight="1">
      <c r="A45" s="366"/>
      <c r="B45" s="281"/>
      <c r="C45" s="393" t="s">
        <v>225</v>
      </c>
      <c r="D45" s="393"/>
      <c r="E45" s="394"/>
      <c r="F45" s="25"/>
      <c r="G45" s="15"/>
      <c r="H45" s="15"/>
      <c r="I45" s="16"/>
      <c r="J45" s="120"/>
      <c r="K45" s="121"/>
      <c r="L45" s="121"/>
      <c r="M45" s="119"/>
      <c r="N45" s="61"/>
      <c r="O45" s="21" t="s">
        <v>206</v>
      </c>
      <c r="P45" s="72"/>
      <c r="Q45" s="72"/>
      <c r="R45" s="22"/>
      <c r="S45" s="243"/>
      <c r="T45" s="133" t="s">
        <v>1</v>
      </c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14" t="s">
        <v>129</v>
      </c>
      <c r="AG45" s="17"/>
      <c r="AH45" s="21"/>
      <c r="AI45" s="21"/>
      <c r="AJ45" s="21"/>
      <c r="AK45" s="21"/>
      <c r="AL45" s="74"/>
      <c r="AM45" s="91"/>
      <c r="AN45" s="139"/>
    </row>
    <row r="46" spans="1:40" ht="15.75" customHeight="1">
      <c r="A46" s="366"/>
      <c r="B46" s="315" t="s">
        <v>226</v>
      </c>
      <c r="C46" s="316"/>
      <c r="D46" s="316"/>
      <c r="E46" s="317"/>
      <c r="F46" s="25"/>
      <c r="G46" s="15"/>
      <c r="H46" s="15"/>
      <c r="I46" s="16"/>
      <c r="J46" s="118"/>
      <c r="K46" s="121"/>
      <c r="L46" s="121"/>
      <c r="M46" s="119"/>
      <c r="N46" s="61"/>
      <c r="O46" s="21" t="s">
        <v>19</v>
      </c>
      <c r="P46" s="21"/>
      <c r="Q46" s="21"/>
      <c r="R46" s="22"/>
      <c r="S46" s="244"/>
      <c r="T46" s="245" t="s">
        <v>1</v>
      </c>
      <c r="U46" s="444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14" t="s">
        <v>129</v>
      </c>
      <c r="AG46" s="17"/>
      <c r="AH46" s="21"/>
      <c r="AI46" s="21"/>
      <c r="AJ46" s="21"/>
      <c r="AK46" s="21"/>
      <c r="AL46" s="74"/>
      <c r="AM46" s="91"/>
      <c r="AN46" s="139"/>
    </row>
    <row r="47" spans="1:40" ht="15.75" customHeight="1">
      <c r="A47" s="366"/>
      <c r="B47" s="315"/>
      <c r="C47" s="316"/>
      <c r="D47" s="316"/>
      <c r="E47" s="317"/>
      <c r="F47" s="25"/>
      <c r="G47" s="15"/>
      <c r="H47" s="15"/>
      <c r="I47" s="16"/>
      <c r="J47" s="422" t="s">
        <v>131</v>
      </c>
      <c r="K47" s="423"/>
      <c r="L47" s="423"/>
      <c r="M47" s="424"/>
      <c r="N47" s="127"/>
      <c r="O47" s="21" t="s">
        <v>223</v>
      </c>
      <c r="P47" s="82"/>
      <c r="Q47" s="82"/>
      <c r="R47" s="82"/>
      <c r="S47" s="180"/>
      <c r="T47" s="82"/>
      <c r="U47" s="82"/>
      <c r="V47" s="82"/>
      <c r="W47" s="82"/>
      <c r="X47" s="82"/>
      <c r="Y47" s="82"/>
      <c r="Z47" s="82"/>
      <c r="AA47" s="82"/>
      <c r="AB47" s="82"/>
      <c r="AC47" s="155"/>
      <c r="AD47" s="155"/>
      <c r="AE47" s="155"/>
      <c r="AF47" s="181"/>
      <c r="AG47" s="91"/>
      <c r="AH47" s="91"/>
      <c r="AI47" s="91"/>
      <c r="AJ47" s="91"/>
      <c r="AK47" s="91"/>
      <c r="AL47" s="74"/>
      <c r="AM47" s="91"/>
      <c r="AN47" s="139"/>
    </row>
    <row r="48" spans="1:40" ht="15.75" customHeight="1">
      <c r="A48" s="366"/>
      <c r="B48" s="315"/>
      <c r="C48" s="316"/>
      <c r="D48" s="316"/>
      <c r="E48" s="317"/>
      <c r="F48" s="25"/>
      <c r="G48" s="15"/>
      <c r="H48" s="15"/>
      <c r="I48" s="16"/>
      <c r="J48" s="24"/>
      <c r="K48" s="21"/>
      <c r="L48" s="21"/>
      <c r="M48" s="21"/>
      <c r="N48" s="61"/>
      <c r="O48" s="21" t="s">
        <v>206</v>
      </c>
      <c r="P48" s="72"/>
      <c r="Q48" s="72"/>
      <c r="R48" s="22"/>
      <c r="S48" s="243"/>
      <c r="T48" s="133" t="s">
        <v>1</v>
      </c>
      <c r="U48" s="453"/>
      <c r="V48" s="453"/>
      <c r="W48" s="453"/>
      <c r="X48" s="453"/>
      <c r="Y48" s="453"/>
      <c r="Z48" s="453"/>
      <c r="AA48" s="453"/>
      <c r="AB48" s="453"/>
      <c r="AC48" s="453"/>
      <c r="AD48" s="453"/>
      <c r="AE48" s="453"/>
      <c r="AF48" s="14" t="s">
        <v>16</v>
      </c>
      <c r="AG48" s="17"/>
      <c r="AH48" s="21"/>
      <c r="AI48" s="21"/>
      <c r="AJ48" s="21"/>
      <c r="AK48" s="21"/>
      <c r="AL48" s="74"/>
      <c r="AM48" s="91"/>
      <c r="AN48" s="139"/>
    </row>
    <row r="49" spans="1:40" ht="15.75" customHeight="1">
      <c r="A49" s="366"/>
      <c r="B49" s="91"/>
      <c r="C49" s="91"/>
      <c r="D49" s="91"/>
      <c r="E49" s="91"/>
      <c r="F49" s="25"/>
      <c r="G49" s="15"/>
      <c r="H49" s="15"/>
      <c r="I49" s="16"/>
      <c r="J49" s="24"/>
      <c r="K49" s="21"/>
      <c r="L49" s="21"/>
      <c r="M49" s="9"/>
      <c r="N49" s="61"/>
      <c r="O49" s="21" t="s">
        <v>19</v>
      </c>
      <c r="P49" s="21"/>
      <c r="Q49" s="21"/>
      <c r="R49" s="22"/>
      <c r="S49" s="244"/>
      <c r="T49" s="245" t="s">
        <v>1</v>
      </c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14" t="s">
        <v>16</v>
      </c>
      <c r="AG49" s="17"/>
      <c r="AH49" s="21"/>
      <c r="AI49" s="21"/>
      <c r="AJ49" s="21"/>
      <c r="AK49" s="21"/>
      <c r="AL49" s="74"/>
      <c r="AM49" s="91"/>
      <c r="AN49" s="139"/>
    </row>
    <row r="50" spans="1:40" ht="15.75" customHeight="1">
      <c r="A50" s="366"/>
      <c r="B50" s="7"/>
      <c r="C50" s="91"/>
      <c r="D50" s="91"/>
      <c r="E50" s="91"/>
      <c r="F50" s="435"/>
      <c r="G50" s="436"/>
      <c r="H50" s="436"/>
      <c r="I50" s="437"/>
      <c r="J50" s="438" t="s">
        <v>123</v>
      </c>
      <c r="K50" s="439"/>
      <c r="L50" s="439"/>
      <c r="M50" s="440"/>
      <c r="N50" s="156"/>
      <c r="O50" s="157" t="s">
        <v>248</v>
      </c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9"/>
      <c r="AA50" s="159"/>
      <c r="AB50" s="160"/>
      <c r="AC50" s="160"/>
      <c r="AD50" s="160"/>
      <c r="AE50" s="160"/>
      <c r="AF50" s="161"/>
      <c r="AG50" s="76"/>
      <c r="AH50" s="29"/>
      <c r="AI50" s="29"/>
      <c r="AJ50" s="29"/>
      <c r="AK50" s="29"/>
      <c r="AL50" s="74"/>
      <c r="AM50" s="91"/>
      <c r="AN50" s="139"/>
    </row>
    <row r="51" spans="1:40" ht="15.75" customHeight="1">
      <c r="A51" s="366"/>
      <c r="B51" s="388" t="s">
        <v>84</v>
      </c>
      <c r="C51" s="389"/>
      <c r="D51" s="389"/>
      <c r="E51" s="389"/>
      <c r="F51" s="318" t="s">
        <v>94</v>
      </c>
      <c r="G51" s="319"/>
      <c r="H51" s="319"/>
      <c r="I51" s="320"/>
      <c r="J51" s="355" t="s">
        <v>89</v>
      </c>
      <c r="K51" s="356"/>
      <c r="L51" s="356"/>
      <c r="M51" s="357"/>
      <c r="N51" s="61"/>
      <c r="O51" s="142" t="s">
        <v>91</v>
      </c>
      <c r="P51" s="77"/>
      <c r="Q51" s="142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00"/>
      <c r="AG51" s="61"/>
      <c r="AH51" s="321"/>
      <c r="AI51" s="321"/>
      <c r="AJ51" s="321"/>
      <c r="AK51" s="321"/>
      <c r="AL51" s="74"/>
      <c r="AM51" s="91"/>
      <c r="AN51" s="139"/>
    </row>
    <row r="52" spans="1:40" ht="15.75" customHeight="1">
      <c r="A52" s="366"/>
      <c r="B52" s="391" t="s">
        <v>85</v>
      </c>
      <c r="C52" s="392"/>
      <c r="D52" s="392"/>
      <c r="E52" s="392"/>
      <c r="F52" s="379" t="s">
        <v>95</v>
      </c>
      <c r="G52" s="380"/>
      <c r="H52" s="380"/>
      <c r="I52" s="381"/>
      <c r="J52" s="382" t="s">
        <v>90</v>
      </c>
      <c r="K52" s="383"/>
      <c r="L52" s="383"/>
      <c r="M52" s="384"/>
      <c r="N52" s="88"/>
      <c r="O52" s="29" t="s">
        <v>162</v>
      </c>
      <c r="P52" s="58"/>
      <c r="Q52" s="29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41"/>
      <c r="AG52" s="61"/>
      <c r="AH52" s="321"/>
      <c r="AI52" s="321"/>
      <c r="AJ52" s="321"/>
      <c r="AK52" s="321"/>
      <c r="AL52" s="74"/>
      <c r="AM52" s="91"/>
      <c r="AN52" s="139"/>
    </row>
    <row r="53" spans="1:40" ht="15.75" customHeight="1">
      <c r="A53" s="366"/>
      <c r="B53" s="352" t="s">
        <v>88</v>
      </c>
      <c r="C53" s="353"/>
      <c r="D53" s="353"/>
      <c r="E53" s="353"/>
      <c r="F53" s="388" t="s">
        <v>87</v>
      </c>
      <c r="G53" s="389"/>
      <c r="H53" s="389"/>
      <c r="I53" s="390"/>
      <c r="J53" s="388" t="s">
        <v>86</v>
      </c>
      <c r="K53" s="389"/>
      <c r="L53" s="389"/>
      <c r="M53" s="390"/>
      <c r="N53" s="61"/>
      <c r="O53" s="15" t="s">
        <v>161</v>
      </c>
      <c r="P53" s="57"/>
      <c r="Q53" s="15"/>
      <c r="R53" s="39"/>
      <c r="S53" s="57"/>
      <c r="T53" s="57"/>
      <c r="U53" s="39"/>
      <c r="V53" s="57"/>
      <c r="W53" s="57"/>
      <c r="X53" s="39"/>
      <c r="Y53" s="125"/>
      <c r="Z53" s="125"/>
      <c r="AA53" s="125"/>
      <c r="AB53" s="125"/>
      <c r="AC53" s="125"/>
      <c r="AD53" s="125"/>
      <c r="AE53" s="125"/>
      <c r="AF53" s="40"/>
      <c r="AG53" s="61"/>
      <c r="AH53" s="321"/>
      <c r="AI53" s="321"/>
      <c r="AJ53" s="321"/>
      <c r="AK53" s="321"/>
      <c r="AL53" s="74"/>
      <c r="AM53" s="91"/>
      <c r="AN53" s="139"/>
    </row>
    <row r="54" spans="1:40" ht="15.75" customHeight="1">
      <c r="A54" s="366"/>
      <c r="B54" s="377" t="s">
        <v>81</v>
      </c>
      <c r="C54" s="378"/>
      <c r="D54" s="378"/>
      <c r="E54" s="378"/>
      <c r="F54" s="110"/>
      <c r="G54" s="91"/>
      <c r="H54" s="91"/>
      <c r="I54" s="91"/>
      <c r="J54" s="74"/>
      <c r="K54" s="91"/>
      <c r="L54" s="91"/>
      <c r="M54" s="91"/>
      <c r="N54" s="61"/>
      <c r="O54" s="15" t="s">
        <v>98</v>
      </c>
      <c r="P54" s="57"/>
      <c r="Q54" s="15"/>
      <c r="R54" s="39"/>
      <c r="S54" s="57"/>
      <c r="T54" s="57"/>
      <c r="U54" s="39"/>
      <c r="V54" s="57"/>
      <c r="W54" s="57"/>
      <c r="X54" s="39"/>
      <c r="Y54" s="125"/>
      <c r="Z54" s="125"/>
      <c r="AA54" s="125"/>
      <c r="AB54" s="125"/>
      <c r="AC54" s="125"/>
      <c r="AD54" s="125"/>
      <c r="AE54" s="125"/>
      <c r="AF54" s="40"/>
      <c r="AG54" s="61"/>
      <c r="AH54" s="321"/>
      <c r="AI54" s="321"/>
      <c r="AJ54" s="321"/>
      <c r="AK54" s="321"/>
      <c r="AL54" s="74"/>
      <c r="AM54" s="91"/>
      <c r="AN54" s="139"/>
    </row>
    <row r="55" spans="1:40" ht="15.75" customHeight="1">
      <c r="A55" s="366"/>
      <c r="B55" s="363" t="s">
        <v>82</v>
      </c>
      <c r="C55" s="364"/>
      <c r="D55" s="364"/>
      <c r="E55" s="364"/>
      <c r="F55" s="372" t="s">
        <v>122</v>
      </c>
      <c r="G55" s="373"/>
      <c r="H55" s="373"/>
      <c r="I55" s="374"/>
      <c r="J55" s="342" t="s">
        <v>123</v>
      </c>
      <c r="K55" s="343"/>
      <c r="L55" s="343"/>
      <c r="M55" s="344"/>
      <c r="N55" s="89"/>
      <c r="O55" s="142" t="s">
        <v>124</v>
      </c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6"/>
      <c r="AA55" s="166"/>
      <c r="AB55" s="90"/>
      <c r="AC55" s="90"/>
      <c r="AD55" s="90"/>
      <c r="AE55" s="90"/>
      <c r="AF55" s="143"/>
      <c r="AG55" s="43"/>
      <c r="AH55" s="142"/>
      <c r="AI55" s="142"/>
      <c r="AJ55" s="142"/>
      <c r="AK55" s="142"/>
      <c r="AL55" s="74"/>
      <c r="AM55" s="91"/>
      <c r="AN55" s="139"/>
    </row>
    <row r="56" spans="1:40" ht="15.75" customHeight="1" thickBot="1">
      <c r="A56" s="367"/>
      <c r="B56" s="418" t="s">
        <v>83</v>
      </c>
      <c r="C56" s="419"/>
      <c r="D56" s="419"/>
      <c r="E56" s="419"/>
      <c r="F56" s="420"/>
      <c r="G56" s="421"/>
      <c r="H56" s="421"/>
      <c r="I56" s="421"/>
      <c r="J56" s="51"/>
      <c r="K56" s="45"/>
      <c r="L56" s="45"/>
      <c r="M56" s="46"/>
      <c r="N56" s="109"/>
      <c r="O56" s="109"/>
      <c r="P56" s="109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6"/>
      <c r="AG56" s="105"/>
      <c r="AH56" s="44"/>
      <c r="AI56" s="44"/>
      <c r="AJ56" s="44"/>
      <c r="AK56" s="44"/>
      <c r="AL56" s="171"/>
      <c r="AM56" s="172"/>
      <c r="AN56" s="173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</sheetData>
  <sheetProtection password="CB30" sheet="1"/>
  <mergeCells count="100">
    <mergeCell ref="J5:AN5"/>
    <mergeCell ref="AH37:AK37"/>
    <mergeCell ref="AH52:AK52"/>
    <mergeCell ref="J3:AN3"/>
    <mergeCell ref="J2:AN2"/>
    <mergeCell ref="U46:AE46"/>
    <mergeCell ref="U45:AE45"/>
    <mergeCell ref="U42:AE42"/>
    <mergeCell ref="U48:AE48"/>
    <mergeCell ref="J34:M34"/>
    <mergeCell ref="J40:M40"/>
    <mergeCell ref="J41:M41"/>
    <mergeCell ref="X28:AE28"/>
    <mergeCell ref="AH42:AK42"/>
    <mergeCell ref="AH24:AK24"/>
    <mergeCell ref="U49:AE49"/>
    <mergeCell ref="J4:AN4"/>
    <mergeCell ref="F53:I53"/>
    <mergeCell ref="J51:M51"/>
    <mergeCell ref="V39:AE39"/>
    <mergeCell ref="F50:I50"/>
    <mergeCell ref="J50:M50"/>
    <mergeCell ref="S19:AE19"/>
    <mergeCell ref="J26:M26"/>
    <mergeCell ref="J38:M38"/>
    <mergeCell ref="R25:AE25"/>
    <mergeCell ref="B35:E35"/>
    <mergeCell ref="J35:M35"/>
    <mergeCell ref="J36:M36"/>
    <mergeCell ref="J37:M37"/>
    <mergeCell ref="J20:M20"/>
    <mergeCell ref="B36:E36"/>
    <mergeCell ref="F9:I9"/>
    <mergeCell ref="J9:M9"/>
    <mergeCell ref="F35:I35"/>
    <mergeCell ref="F34:I34"/>
    <mergeCell ref="F16:I16"/>
    <mergeCell ref="F28:I28"/>
    <mergeCell ref="J10:M10"/>
    <mergeCell ref="J28:M28"/>
    <mergeCell ref="B56:E56"/>
    <mergeCell ref="F56:I56"/>
    <mergeCell ref="B53:E53"/>
    <mergeCell ref="B42:E42"/>
    <mergeCell ref="F51:I51"/>
    <mergeCell ref="AH53:AK53"/>
    <mergeCell ref="AH54:AK54"/>
    <mergeCell ref="AH51:AK51"/>
    <mergeCell ref="J47:M47"/>
    <mergeCell ref="F42:I42"/>
    <mergeCell ref="AG8:AK8"/>
    <mergeCell ref="J7:AK7"/>
    <mergeCell ref="N8:AF8"/>
    <mergeCell ref="F8:I8"/>
    <mergeCell ref="A7:E8"/>
    <mergeCell ref="F27:I27"/>
    <mergeCell ref="J23:M23"/>
    <mergeCell ref="F20:I20"/>
    <mergeCell ref="F21:I21"/>
    <mergeCell ref="F26:I26"/>
    <mergeCell ref="B54:E54"/>
    <mergeCell ref="F52:I52"/>
    <mergeCell ref="J52:M52"/>
    <mergeCell ref="F41:I41"/>
    <mergeCell ref="J53:M53"/>
    <mergeCell ref="B41:E41"/>
    <mergeCell ref="B51:E51"/>
    <mergeCell ref="B52:E52"/>
    <mergeCell ref="C45:E45"/>
    <mergeCell ref="J44:M44"/>
    <mergeCell ref="B55:E55"/>
    <mergeCell ref="A9:A39"/>
    <mergeCell ref="F7:I7"/>
    <mergeCell ref="B12:E12"/>
    <mergeCell ref="A40:A56"/>
    <mergeCell ref="F55:I55"/>
    <mergeCell ref="B10:E10"/>
    <mergeCell ref="B11:E11"/>
    <mergeCell ref="F10:I10"/>
    <mergeCell ref="F23:I23"/>
    <mergeCell ref="J55:M55"/>
    <mergeCell ref="AL7:AN7"/>
    <mergeCell ref="AL8:AN8"/>
    <mergeCell ref="AH12:AK12"/>
    <mergeCell ref="AH19:AK19"/>
    <mergeCell ref="J17:M17"/>
    <mergeCell ref="J16:M16"/>
    <mergeCell ref="S15:AE15"/>
    <mergeCell ref="J8:M8"/>
    <mergeCell ref="AH43:AK43"/>
    <mergeCell ref="B46:E48"/>
    <mergeCell ref="F31:I31"/>
    <mergeCell ref="AH22:AK22"/>
    <mergeCell ref="AH25:AK25"/>
    <mergeCell ref="AH32:AK32"/>
    <mergeCell ref="J31:M33"/>
    <mergeCell ref="AH36:AJ36"/>
    <mergeCell ref="AH29:AK29"/>
    <mergeCell ref="J27:M27"/>
    <mergeCell ref="F40:I40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7874015748031497" right="0.1968503937007874" top="0.5905511811023623" bottom="0.1968503937007874" header="0.3937007874015748" footer="0.3937007874015748"/>
  <pageSetup horizontalDpi="600" verticalDpi="600" orientation="portrait" paperSize="9" scale="90" r:id="rId2"/>
  <headerFooter>
    <oddFooter>&amp;R（株）ぎふ建築住宅センター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T50"/>
  <sheetViews>
    <sheetView tabSelected="1" view="pageLayout" zoomScaleNormal="115" zoomScaleSheetLayoutView="100" workbookViewId="0" topLeftCell="A19">
      <selection activeCell="AA26" sqref="AA26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16.5" customHeight="1">
      <c r="A1" s="4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8" t="s">
        <v>64</v>
      </c>
    </row>
    <row r="2" spans="1:40" ht="22.5" customHeight="1" thickBot="1">
      <c r="A2" s="47" t="s">
        <v>209</v>
      </c>
      <c r="B2" s="2"/>
      <c r="C2" s="2"/>
      <c r="D2" s="2"/>
      <c r="E2" s="2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41"/>
      <c r="AF2" s="141"/>
      <c r="AG2" s="141"/>
      <c r="AH2" s="141"/>
      <c r="AI2" s="141"/>
      <c r="AJ2" s="141"/>
      <c r="AK2" s="141"/>
      <c r="AL2" s="141"/>
      <c r="AM2" s="141"/>
      <c r="AN2" s="113"/>
    </row>
    <row r="3" spans="1:40" ht="15.75" customHeight="1">
      <c r="A3" s="406" t="s">
        <v>150</v>
      </c>
      <c r="B3" s="407"/>
      <c r="C3" s="407"/>
      <c r="D3" s="407"/>
      <c r="E3" s="408"/>
      <c r="F3" s="368" t="s">
        <v>10</v>
      </c>
      <c r="G3" s="369"/>
      <c r="H3" s="369"/>
      <c r="I3" s="370"/>
      <c r="J3" s="400" t="s">
        <v>5</v>
      </c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345" t="s">
        <v>148</v>
      </c>
      <c r="AM3" s="346"/>
      <c r="AN3" s="347"/>
    </row>
    <row r="4" spans="1:40" ht="15.75" customHeight="1" thickBot="1">
      <c r="A4" s="409"/>
      <c r="B4" s="410"/>
      <c r="C4" s="410"/>
      <c r="D4" s="410"/>
      <c r="E4" s="411"/>
      <c r="F4" s="403" t="s">
        <v>11</v>
      </c>
      <c r="G4" s="404"/>
      <c r="H4" s="404"/>
      <c r="I4" s="405"/>
      <c r="J4" s="359" t="s">
        <v>11</v>
      </c>
      <c r="K4" s="360"/>
      <c r="L4" s="360"/>
      <c r="M4" s="361"/>
      <c r="N4" s="398" t="s">
        <v>12</v>
      </c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402"/>
      <c r="AG4" s="398" t="s">
        <v>13</v>
      </c>
      <c r="AH4" s="399"/>
      <c r="AI4" s="399"/>
      <c r="AJ4" s="399"/>
      <c r="AK4" s="399"/>
      <c r="AL4" s="348" t="s">
        <v>149</v>
      </c>
      <c r="AM4" s="349"/>
      <c r="AN4" s="350"/>
    </row>
    <row r="5" spans="1:40" ht="15.75" customHeight="1">
      <c r="A5" s="365" t="s">
        <v>92</v>
      </c>
      <c r="B5" s="111" t="s">
        <v>6</v>
      </c>
      <c r="C5" s="10"/>
      <c r="D5" s="10"/>
      <c r="E5" s="50"/>
      <c r="F5" s="340" t="s">
        <v>45</v>
      </c>
      <c r="G5" s="340"/>
      <c r="H5" s="340"/>
      <c r="I5" s="341"/>
      <c r="J5" s="506" t="s">
        <v>184</v>
      </c>
      <c r="K5" s="507"/>
      <c r="L5" s="507"/>
      <c r="M5" s="508"/>
      <c r="N5" s="127"/>
      <c r="O5" s="102" t="s">
        <v>132</v>
      </c>
      <c r="P5" s="102"/>
      <c r="Q5" s="102"/>
      <c r="R5" s="102"/>
      <c r="S5" s="101"/>
      <c r="T5" s="102"/>
      <c r="U5" s="102"/>
      <c r="V5" s="102"/>
      <c r="W5" s="101"/>
      <c r="X5" s="101"/>
      <c r="Y5" s="101"/>
      <c r="Z5" s="106"/>
      <c r="AA5" s="101"/>
      <c r="AB5" s="101"/>
      <c r="AC5" s="101"/>
      <c r="AD5" s="101"/>
      <c r="AE5" s="101"/>
      <c r="AF5" s="107"/>
      <c r="AG5" s="112"/>
      <c r="AH5" s="10" t="s">
        <v>231</v>
      </c>
      <c r="AI5" s="10"/>
      <c r="AJ5" s="10"/>
      <c r="AK5" s="10"/>
      <c r="AL5" s="74"/>
      <c r="AM5" s="91"/>
      <c r="AN5" s="139"/>
    </row>
    <row r="6" spans="1:40" ht="15.75" customHeight="1">
      <c r="A6" s="366"/>
      <c r="B6" s="352" t="s">
        <v>46</v>
      </c>
      <c r="C6" s="353"/>
      <c r="D6" s="353"/>
      <c r="E6" s="354"/>
      <c r="F6" s="29"/>
      <c r="G6" s="29"/>
      <c r="H6" s="29"/>
      <c r="I6" s="30"/>
      <c r="J6" s="435"/>
      <c r="K6" s="436"/>
      <c r="L6" s="436"/>
      <c r="M6" s="437"/>
      <c r="N6" s="76"/>
      <c r="O6" s="58"/>
      <c r="P6" s="58"/>
      <c r="Q6" s="58"/>
      <c r="R6" s="58"/>
      <c r="S6" s="29"/>
      <c r="T6" s="58"/>
      <c r="U6" s="58"/>
      <c r="V6" s="58"/>
      <c r="W6" s="29"/>
      <c r="X6" s="41"/>
      <c r="Y6" s="41"/>
      <c r="Z6" s="41"/>
      <c r="AA6" s="41"/>
      <c r="AB6" s="41"/>
      <c r="AC6" s="41"/>
      <c r="AD6" s="41"/>
      <c r="AE6" s="41"/>
      <c r="AF6" s="70"/>
      <c r="AG6" s="61"/>
      <c r="AH6" s="335" t="s">
        <v>232</v>
      </c>
      <c r="AI6" s="335"/>
      <c r="AJ6" s="335"/>
      <c r="AK6" s="505"/>
      <c r="AL6" s="74"/>
      <c r="AM6" s="91"/>
      <c r="AN6" s="139"/>
    </row>
    <row r="7" spans="1:40" ht="15.75" customHeight="1">
      <c r="A7" s="366"/>
      <c r="B7" s="352" t="s">
        <v>47</v>
      </c>
      <c r="C7" s="353"/>
      <c r="D7" s="353"/>
      <c r="E7" s="354"/>
      <c r="F7" s="319" t="s">
        <v>49</v>
      </c>
      <c r="G7" s="356"/>
      <c r="H7" s="356"/>
      <c r="I7" s="357"/>
      <c r="J7" s="372" t="s">
        <v>185</v>
      </c>
      <c r="K7" s="373"/>
      <c r="L7" s="373"/>
      <c r="M7" s="374"/>
      <c r="N7" s="282"/>
      <c r="O7" s="57" t="s">
        <v>227</v>
      </c>
      <c r="P7" s="57"/>
      <c r="Q7" s="57"/>
      <c r="R7" s="57"/>
      <c r="S7" s="15"/>
      <c r="T7" s="57"/>
      <c r="U7" s="57"/>
      <c r="V7" s="57"/>
      <c r="W7" s="15"/>
      <c r="X7" s="15"/>
      <c r="Y7" s="15"/>
      <c r="Z7" s="39"/>
      <c r="AA7" s="15"/>
      <c r="AB7" s="15"/>
      <c r="AC7" s="15"/>
      <c r="AD7" s="15"/>
      <c r="AE7" s="15"/>
      <c r="AF7" s="40"/>
      <c r="AG7" s="61"/>
      <c r="AH7" s="21" t="s">
        <v>21</v>
      </c>
      <c r="AI7" s="21"/>
      <c r="AJ7" s="21"/>
      <c r="AK7" s="9"/>
      <c r="AL7" s="74"/>
      <c r="AM7" s="91"/>
      <c r="AN7" s="139"/>
    </row>
    <row r="8" spans="1:40" ht="15.75" customHeight="1">
      <c r="A8" s="366"/>
      <c r="B8" s="363" t="s">
        <v>48</v>
      </c>
      <c r="C8" s="364"/>
      <c r="D8" s="364"/>
      <c r="E8" s="371"/>
      <c r="F8" s="380" t="s">
        <v>50</v>
      </c>
      <c r="G8" s="383"/>
      <c r="H8" s="383"/>
      <c r="I8" s="384"/>
      <c r="J8" s="435"/>
      <c r="K8" s="436"/>
      <c r="L8" s="436"/>
      <c r="M8" s="437"/>
      <c r="N8" s="76" t="s">
        <v>128</v>
      </c>
      <c r="O8" s="96"/>
      <c r="P8" s="163" t="s">
        <v>228</v>
      </c>
      <c r="Q8" s="58"/>
      <c r="R8" s="41"/>
      <c r="S8" s="58"/>
      <c r="T8" s="58"/>
      <c r="U8" s="58"/>
      <c r="V8" s="41"/>
      <c r="W8" s="283"/>
      <c r="X8" s="163" t="s">
        <v>229</v>
      </c>
      <c r="Y8" s="41"/>
      <c r="Z8" s="41"/>
      <c r="AA8" s="58"/>
      <c r="AB8" s="232"/>
      <c r="AC8" s="41"/>
      <c r="AD8" s="41"/>
      <c r="AE8" s="41" t="s">
        <v>230</v>
      </c>
      <c r="AF8" s="55"/>
      <c r="AG8" s="61"/>
      <c r="AH8" s="321"/>
      <c r="AI8" s="321"/>
      <c r="AJ8" s="321"/>
      <c r="AK8" s="362"/>
      <c r="AL8" s="74"/>
      <c r="AM8" s="91"/>
      <c r="AN8" s="139"/>
    </row>
    <row r="9" spans="1:40" ht="15.75" customHeight="1">
      <c r="A9" s="366"/>
      <c r="B9" s="363" t="s">
        <v>93</v>
      </c>
      <c r="C9" s="364"/>
      <c r="D9" s="364"/>
      <c r="E9" s="371"/>
      <c r="F9" s="319" t="s">
        <v>52</v>
      </c>
      <c r="G9" s="539"/>
      <c r="H9" s="539"/>
      <c r="I9" s="540"/>
      <c r="J9" s="500" t="s">
        <v>62</v>
      </c>
      <c r="K9" s="501"/>
      <c r="L9" s="501"/>
      <c r="M9" s="502"/>
      <c r="N9" s="127"/>
      <c r="O9" s="77" t="s">
        <v>133</v>
      </c>
      <c r="P9" s="108"/>
      <c r="Q9" s="108"/>
      <c r="R9" s="108"/>
      <c r="S9" s="83"/>
      <c r="T9" s="108"/>
      <c r="U9" s="108"/>
      <c r="V9" s="108"/>
      <c r="W9" s="83"/>
      <c r="X9" s="85"/>
      <c r="Y9" s="86"/>
      <c r="Z9" s="86"/>
      <c r="AA9" s="86"/>
      <c r="AB9" s="86"/>
      <c r="AC9" s="85"/>
      <c r="AD9" s="85"/>
      <c r="AE9" s="85"/>
      <c r="AF9" s="132"/>
      <c r="AG9" s="61"/>
      <c r="AH9" s="321"/>
      <c r="AI9" s="321"/>
      <c r="AJ9" s="321"/>
      <c r="AK9" s="362"/>
      <c r="AL9" s="74"/>
      <c r="AM9" s="91"/>
      <c r="AN9" s="139"/>
    </row>
    <row r="10" spans="1:40" ht="15.75" customHeight="1">
      <c r="A10" s="366"/>
      <c r="B10" s="24"/>
      <c r="C10" s="21"/>
      <c r="D10" s="21"/>
      <c r="E10" s="9"/>
      <c r="F10" s="380" t="s">
        <v>55</v>
      </c>
      <c r="G10" s="503"/>
      <c r="H10" s="503"/>
      <c r="I10" s="504"/>
      <c r="J10" s="382" t="s">
        <v>56</v>
      </c>
      <c r="K10" s="503"/>
      <c r="L10" s="503"/>
      <c r="M10" s="504"/>
      <c r="N10" s="156"/>
      <c r="O10" s="162" t="s">
        <v>163</v>
      </c>
      <c r="P10" s="58"/>
      <c r="Q10" s="58"/>
      <c r="R10" s="58"/>
      <c r="S10" s="29"/>
      <c r="T10" s="58"/>
      <c r="U10" s="58"/>
      <c r="V10" s="58"/>
      <c r="W10" s="29"/>
      <c r="X10" s="28"/>
      <c r="Y10" s="41"/>
      <c r="Z10" s="41"/>
      <c r="AA10" s="41"/>
      <c r="AB10" s="41"/>
      <c r="AC10" s="28"/>
      <c r="AD10" s="28"/>
      <c r="AE10" s="28"/>
      <c r="AF10" s="55"/>
      <c r="AG10" s="61"/>
      <c r="AH10" s="321"/>
      <c r="AI10" s="321"/>
      <c r="AJ10" s="321"/>
      <c r="AK10" s="362"/>
      <c r="AL10" s="74"/>
      <c r="AM10" s="91"/>
      <c r="AN10" s="139"/>
    </row>
    <row r="11" spans="1:40" ht="15.75" customHeight="1">
      <c r="A11" s="366"/>
      <c r="B11" s="24"/>
      <c r="C11" s="21"/>
      <c r="D11" s="21"/>
      <c r="E11" s="9"/>
      <c r="F11" s="319" t="s">
        <v>51</v>
      </c>
      <c r="G11" s="356"/>
      <c r="H11" s="356"/>
      <c r="I11" s="357"/>
      <c r="J11" s="355" t="s">
        <v>52</v>
      </c>
      <c r="K11" s="356"/>
      <c r="L11" s="356"/>
      <c r="M11" s="357"/>
      <c r="N11" s="127"/>
      <c r="O11" s="57" t="s">
        <v>134</v>
      </c>
      <c r="P11" s="57"/>
      <c r="Q11" s="57"/>
      <c r="R11" s="57"/>
      <c r="S11" s="15"/>
      <c r="T11" s="57"/>
      <c r="U11" s="57"/>
      <c r="V11" s="57"/>
      <c r="W11" s="15"/>
      <c r="X11" s="15"/>
      <c r="Y11" s="15"/>
      <c r="Z11" s="39"/>
      <c r="AA11" s="15"/>
      <c r="AB11" s="15"/>
      <c r="AC11" s="15"/>
      <c r="AD11" s="15"/>
      <c r="AE11" s="15"/>
      <c r="AF11" s="40"/>
      <c r="AG11" s="38"/>
      <c r="AH11" s="15"/>
      <c r="AI11" s="15"/>
      <c r="AJ11" s="15"/>
      <c r="AK11" s="16"/>
      <c r="AL11" s="74"/>
      <c r="AM11" s="91"/>
      <c r="AN11" s="139"/>
    </row>
    <row r="12" spans="1:40" ht="15.75" customHeight="1">
      <c r="A12" s="366"/>
      <c r="B12" s="24"/>
      <c r="C12" s="21"/>
      <c r="D12" s="21"/>
      <c r="E12" s="9"/>
      <c r="F12" s="380" t="s">
        <v>53</v>
      </c>
      <c r="G12" s="383"/>
      <c r="H12" s="383"/>
      <c r="I12" s="384"/>
      <c r="J12" s="382" t="s">
        <v>54</v>
      </c>
      <c r="K12" s="383"/>
      <c r="L12" s="383"/>
      <c r="M12" s="384"/>
      <c r="N12" s="76"/>
      <c r="O12" s="163"/>
      <c r="P12" s="58"/>
      <c r="Q12" s="58"/>
      <c r="R12" s="58"/>
      <c r="S12" s="29"/>
      <c r="T12" s="58"/>
      <c r="U12" s="58"/>
      <c r="V12" s="58"/>
      <c r="W12" s="29"/>
      <c r="X12" s="41"/>
      <c r="Y12" s="41"/>
      <c r="Z12" s="41"/>
      <c r="AA12" s="41"/>
      <c r="AB12" s="41"/>
      <c r="AC12" s="41"/>
      <c r="AD12" s="41"/>
      <c r="AE12" s="41"/>
      <c r="AF12" s="70"/>
      <c r="AG12" s="38"/>
      <c r="AH12" s="251"/>
      <c r="AI12" s="251"/>
      <c r="AJ12" s="251"/>
      <c r="AK12" s="252"/>
      <c r="AL12" s="74"/>
      <c r="AM12" s="91"/>
      <c r="AN12" s="139"/>
    </row>
    <row r="13" spans="1:40" ht="15.75" customHeight="1">
      <c r="A13" s="366"/>
      <c r="B13" s="24"/>
      <c r="C13" s="21"/>
      <c r="D13" s="21"/>
      <c r="E13" s="9"/>
      <c r="F13" s="319" t="s">
        <v>57</v>
      </c>
      <c r="G13" s="356"/>
      <c r="H13" s="356"/>
      <c r="I13" s="357"/>
      <c r="J13" s="523" t="s">
        <v>183</v>
      </c>
      <c r="K13" s="524"/>
      <c r="L13" s="524"/>
      <c r="M13" s="525"/>
      <c r="N13" s="127"/>
      <c r="O13" s="57" t="s">
        <v>135</v>
      </c>
      <c r="P13" s="57"/>
      <c r="Q13" s="57"/>
      <c r="R13" s="57"/>
      <c r="S13" s="15"/>
      <c r="T13" s="57"/>
      <c r="U13" s="57"/>
      <c r="V13" s="57"/>
      <c r="W13" s="15"/>
      <c r="X13" s="15"/>
      <c r="Y13" s="15"/>
      <c r="Z13" s="39"/>
      <c r="AA13" s="15"/>
      <c r="AB13" s="15"/>
      <c r="AC13" s="15"/>
      <c r="AD13" s="15"/>
      <c r="AE13" s="15"/>
      <c r="AF13" s="40"/>
      <c r="AG13" s="38"/>
      <c r="AH13" s="15"/>
      <c r="AI13" s="15"/>
      <c r="AJ13" s="15"/>
      <c r="AK13" s="16"/>
      <c r="AL13" s="74"/>
      <c r="AM13" s="91"/>
      <c r="AN13" s="139"/>
    </row>
    <row r="14" spans="1:40" ht="15.75" customHeight="1" thickBot="1">
      <c r="A14" s="367"/>
      <c r="B14" s="51"/>
      <c r="C14" s="45"/>
      <c r="D14" s="45"/>
      <c r="E14" s="46"/>
      <c r="F14" s="509" t="s">
        <v>58</v>
      </c>
      <c r="G14" s="404"/>
      <c r="H14" s="404"/>
      <c r="I14" s="405"/>
      <c r="J14" s="526"/>
      <c r="K14" s="527"/>
      <c r="L14" s="527"/>
      <c r="M14" s="528"/>
      <c r="N14" s="105"/>
      <c r="O14" s="103"/>
      <c r="P14" s="103"/>
      <c r="Q14" s="103"/>
      <c r="R14" s="103"/>
      <c r="S14" s="44"/>
      <c r="T14" s="103"/>
      <c r="U14" s="103"/>
      <c r="V14" s="103"/>
      <c r="W14" s="44"/>
      <c r="X14" s="109"/>
      <c r="Y14" s="109"/>
      <c r="Z14" s="109"/>
      <c r="AA14" s="109"/>
      <c r="AB14" s="109"/>
      <c r="AC14" s="109"/>
      <c r="AD14" s="109"/>
      <c r="AE14" s="109"/>
      <c r="AF14" s="80"/>
      <c r="AG14" s="105"/>
      <c r="AH14" s="284"/>
      <c r="AI14" s="284"/>
      <c r="AJ14" s="284"/>
      <c r="AK14" s="285"/>
      <c r="AL14" s="171"/>
      <c r="AM14" s="172"/>
      <c r="AN14" s="173"/>
    </row>
    <row r="15" spans="1:40" ht="15.75" customHeight="1">
      <c r="A15" s="365" t="s">
        <v>179</v>
      </c>
      <c r="B15" s="7" t="s">
        <v>7</v>
      </c>
      <c r="C15" s="8"/>
      <c r="D15" s="8"/>
      <c r="E15" s="9"/>
      <c r="F15" s="463" t="s">
        <v>175</v>
      </c>
      <c r="G15" s="464"/>
      <c r="H15" s="464"/>
      <c r="I15" s="464"/>
      <c r="J15" s="464"/>
      <c r="K15" s="464"/>
      <c r="L15" s="464"/>
      <c r="M15" s="465"/>
      <c r="N15" s="130"/>
      <c r="O15" s="102" t="s">
        <v>180</v>
      </c>
      <c r="P15" s="101"/>
      <c r="Q15" s="196"/>
      <c r="R15" s="95"/>
      <c r="S15" s="95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6"/>
      <c r="AE15" s="102"/>
      <c r="AF15" s="201"/>
      <c r="AG15" s="289"/>
      <c r="AH15" s="102" t="s">
        <v>204</v>
      </c>
      <c r="AI15" s="95"/>
      <c r="AJ15" s="95"/>
      <c r="AK15" s="216"/>
      <c r="AL15" s="91"/>
      <c r="AM15" s="91"/>
      <c r="AN15" s="139"/>
    </row>
    <row r="16" spans="1:40" ht="15.75" customHeight="1">
      <c r="A16" s="366"/>
      <c r="B16" s="457" t="s">
        <v>233</v>
      </c>
      <c r="C16" s="458"/>
      <c r="D16" s="458"/>
      <c r="E16" s="459"/>
      <c r="F16" s="286"/>
      <c r="G16" s="287"/>
      <c r="H16" s="287"/>
      <c r="I16" s="287"/>
      <c r="J16" s="287"/>
      <c r="K16" s="287"/>
      <c r="L16" s="287"/>
      <c r="M16" s="288"/>
      <c r="N16" s="209"/>
      <c r="O16" s="57" t="s">
        <v>181</v>
      </c>
      <c r="P16" s="15"/>
      <c r="Q16" s="217"/>
      <c r="R16" s="218"/>
      <c r="S16" s="218"/>
      <c r="T16" s="215"/>
      <c r="U16" s="215"/>
      <c r="V16" s="215"/>
      <c r="W16" s="215"/>
      <c r="X16" s="57"/>
      <c r="Y16" s="57"/>
      <c r="Z16" s="57"/>
      <c r="AA16" s="57"/>
      <c r="AB16" s="57"/>
      <c r="AC16" s="57"/>
      <c r="AD16" s="39"/>
      <c r="AE16" s="57"/>
      <c r="AF16" s="197"/>
      <c r="AG16" s="290"/>
      <c r="AH16" s="57" t="s">
        <v>243</v>
      </c>
      <c r="AI16" s="91"/>
      <c r="AJ16" s="91"/>
      <c r="AK16" s="93"/>
      <c r="AL16" s="91"/>
      <c r="AM16" s="91"/>
      <c r="AN16" s="139"/>
    </row>
    <row r="17" spans="1:40" ht="15.75" customHeight="1">
      <c r="A17" s="366"/>
      <c r="B17" s="457"/>
      <c r="C17" s="458"/>
      <c r="D17" s="458"/>
      <c r="E17" s="459"/>
      <c r="F17" s="517" t="s">
        <v>182</v>
      </c>
      <c r="G17" s="518"/>
      <c r="H17" s="518"/>
      <c r="I17" s="519"/>
      <c r="J17" s="476" t="s">
        <v>172</v>
      </c>
      <c r="K17" s="477"/>
      <c r="L17" s="477"/>
      <c r="M17" s="478"/>
      <c r="N17" s="207"/>
      <c r="O17" s="77" t="s">
        <v>235</v>
      </c>
      <c r="P17" s="142"/>
      <c r="Q17" s="204"/>
      <c r="R17" s="90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126"/>
      <c r="AE17" s="77"/>
      <c r="AF17" s="203"/>
      <c r="AG17" s="69"/>
      <c r="AH17" s="21" t="s">
        <v>20</v>
      </c>
      <c r="AI17" s="21"/>
      <c r="AJ17" s="21"/>
      <c r="AK17" s="93"/>
      <c r="AL17" s="74"/>
      <c r="AM17" s="91"/>
      <c r="AN17" s="139"/>
    </row>
    <row r="18" spans="1:40" ht="15.75" customHeight="1">
      <c r="A18" s="366"/>
      <c r="B18" s="114" t="s">
        <v>15</v>
      </c>
      <c r="C18" s="219"/>
      <c r="D18" s="32" t="s">
        <v>0</v>
      </c>
      <c r="E18" s="14"/>
      <c r="F18" s="466"/>
      <c r="G18" s="467"/>
      <c r="H18" s="467"/>
      <c r="I18" s="468"/>
      <c r="J18" s="479"/>
      <c r="K18" s="480"/>
      <c r="L18" s="480"/>
      <c r="M18" s="481"/>
      <c r="N18" s="37"/>
      <c r="O18" s="291"/>
      <c r="P18" s="292"/>
      <c r="Q18" s="292"/>
      <c r="R18" s="292"/>
      <c r="S18" s="292"/>
      <c r="T18" s="292"/>
      <c r="U18" s="41"/>
      <c r="V18" s="58"/>
      <c r="W18" s="99"/>
      <c r="X18" s="99"/>
      <c r="Y18" s="99"/>
      <c r="Z18" s="58"/>
      <c r="AA18" s="58"/>
      <c r="AB18" s="58"/>
      <c r="AC18" s="58"/>
      <c r="AD18" s="41"/>
      <c r="AE18" s="58"/>
      <c r="AF18" s="202"/>
      <c r="AG18" s="69"/>
      <c r="AH18" s="15" t="s">
        <v>40</v>
      </c>
      <c r="AI18" s="21"/>
      <c r="AJ18" s="21"/>
      <c r="AK18" s="93"/>
      <c r="AM18" s="91"/>
      <c r="AN18" s="139"/>
    </row>
    <row r="19" spans="1:40" ht="15.75" customHeight="1">
      <c r="A19" s="366"/>
      <c r="B19" s="460" t="s">
        <v>234</v>
      </c>
      <c r="C19" s="461"/>
      <c r="D19" s="461"/>
      <c r="E19" s="462"/>
      <c r="F19" s="466"/>
      <c r="G19" s="467"/>
      <c r="H19" s="467"/>
      <c r="I19" s="468"/>
      <c r="J19" s="510" t="s">
        <v>176</v>
      </c>
      <c r="K19" s="511"/>
      <c r="L19" s="511"/>
      <c r="M19" s="512"/>
      <c r="N19" s="206"/>
      <c r="O19" s="77" t="s">
        <v>239</v>
      </c>
      <c r="P19" s="77"/>
      <c r="Q19" s="77"/>
      <c r="R19" s="77"/>
      <c r="S19" s="166"/>
      <c r="T19" s="126"/>
      <c r="U19" s="77"/>
      <c r="V19" s="90"/>
      <c r="W19" s="77"/>
      <c r="X19" s="77"/>
      <c r="Y19" s="90"/>
      <c r="Z19" s="90"/>
      <c r="AA19" s="90"/>
      <c r="AB19" s="90"/>
      <c r="AC19" s="90"/>
      <c r="AD19" s="126"/>
      <c r="AE19" s="77"/>
      <c r="AF19" s="203"/>
      <c r="AG19" s="211"/>
      <c r="AH19" s="297" t="s">
        <v>244</v>
      </c>
      <c r="AI19" s="297"/>
      <c r="AJ19" s="297"/>
      <c r="AK19" s="298"/>
      <c r="AL19" s="91"/>
      <c r="AM19" s="91"/>
      <c r="AN19" s="139"/>
    </row>
    <row r="20" spans="1:40" ht="15.75" customHeight="1">
      <c r="A20" s="366"/>
      <c r="B20" s="24"/>
      <c r="C20" s="21"/>
      <c r="D20" s="21"/>
      <c r="E20" s="9"/>
      <c r="F20" s="520"/>
      <c r="G20" s="521"/>
      <c r="H20" s="521"/>
      <c r="I20" s="522"/>
      <c r="J20" s="513"/>
      <c r="K20" s="514"/>
      <c r="L20" s="514"/>
      <c r="M20" s="515"/>
      <c r="N20" s="38"/>
      <c r="O20" s="293"/>
      <c r="P20" s="294"/>
      <c r="Q20" s="294"/>
      <c r="R20" s="294"/>
      <c r="S20" s="294"/>
      <c r="T20" s="294"/>
      <c r="U20" s="39"/>
      <c r="V20" s="91"/>
      <c r="W20" s="57"/>
      <c r="X20" s="57"/>
      <c r="Y20" s="91"/>
      <c r="Z20" s="91"/>
      <c r="AA20" s="91"/>
      <c r="AB20" s="91"/>
      <c r="AC20" s="91"/>
      <c r="AD20" s="39"/>
      <c r="AE20" s="57"/>
      <c r="AF20" s="197"/>
      <c r="AG20" s="290"/>
      <c r="AH20" s="57" t="s">
        <v>245</v>
      </c>
      <c r="AI20" s="91"/>
      <c r="AJ20" s="91"/>
      <c r="AK20" s="93"/>
      <c r="AL20" s="91"/>
      <c r="AM20" s="91"/>
      <c r="AN20" s="139"/>
    </row>
    <row r="21" spans="1:40" ht="15.75" customHeight="1">
      <c r="A21" s="366"/>
      <c r="B21" s="24"/>
      <c r="C21" s="21"/>
      <c r="D21" s="21"/>
      <c r="E21" s="9"/>
      <c r="F21" s="555" t="s">
        <v>173</v>
      </c>
      <c r="G21" s="556"/>
      <c r="H21" s="556"/>
      <c r="I21" s="556"/>
      <c r="J21" s="482" t="s">
        <v>174</v>
      </c>
      <c r="K21" s="483"/>
      <c r="L21" s="483"/>
      <c r="M21" s="484"/>
      <c r="N21" s="31" t="s">
        <v>4</v>
      </c>
      <c r="O21" s="516" t="s">
        <v>177</v>
      </c>
      <c r="P21" s="516"/>
      <c r="Q21" s="516"/>
      <c r="R21" s="516"/>
      <c r="S21" s="516"/>
      <c r="T21" s="516"/>
      <c r="U21" s="20" t="s">
        <v>15</v>
      </c>
      <c r="V21" s="167"/>
      <c r="W21" s="59" t="s">
        <v>136</v>
      </c>
      <c r="X21" s="20"/>
      <c r="Y21" s="167"/>
      <c r="Z21" s="59" t="s">
        <v>137</v>
      </c>
      <c r="AA21" s="20"/>
      <c r="AB21" s="175"/>
      <c r="AC21" s="176"/>
      <c r="AD21" s="176"/>
      <c r="AE21" s="176"/>
      <c r="AF21" s="208"/>
      <c r="AG21" s="69"/>
      <c r="AH21" s="21" t="s">
        <v>246</v>
      </c>
      <c r="AI21" s="21"/>
      <c r="AJ21" s="21"/>
      <c r="AK21" s="93"/>
      <c r="AL21" s="74"/>
      <c r="AM21" s="91"/>
      <c r="AN21" s="139"/>
    </row>
    <row r="22" spans="1:40" ht="15.75" customHeight="1">
      <c r="A22" s="366"/>
      <c r="B22" s="24"/>
      <c r="C22" s="21"/>
      <c r="D22" s="21"/>
      <c r="E22" s="9"/>
      <c r="F22" s="557"/>
      <c r="G22" s="558"/>
      <c r="H22" s="558"/>
      <c r="I22" s="558"/>
      <c r="J22" s="355" t="s">
        <v>138</v>
      </c>
      <c r="K22" s="356"/>
      <c r="L22" s="356"/>
      <c r="M22" s="357"/>
      <c r="N22" s="31" t="s">
        <v>4</v>
      </c>
      <c r="O22" s="59" t="s">
        <v>139</v>
      </c>
      <c r="P22" s="59"/>
      <c r="Q22" s="59"/>
      <c r="R22" s="59"/>
      <c r="S22" s="59"/>
      <c r="T22" s="59"/>
      <c r="U22" s="20" t="s">
        <v>15</v>
      </c>
      <c r="V22" s="167"/>
      <c r="W22" s="59" t="s">
        <v>136</v>
      </c>
      <c r="X22" s="20"/>
      <c r="Y22" s="167"/>
      <c r="Z22" s="59" t="s">
        <v>137</v>
      </c>
      <c r="AA22" s="20"/>
      <c r="AB22" s="77"/>
      <c r="AF22" s="93"/>
      <c r="AG22" s="69"/>
      <c r="AH22" s="541"/>
      <c r="AI22" s="541"/>
      <c r="AJ22" s="541"/>
      <c r="AK22" s="542"/>
      <c r="AM22" s="91"/>
      <c r="AN22" s="139"/>
    </row>
    <row r="23" spans="1:40" ht="15.75" customHeight="1">
      <c r="A23" s="366"/>
      <c r="B23" s="24"/>
      <c r="C23" s="21"/>
      <c r="D23" s="21"/>
      <c r="E23" s="9"/>
      <c r="F23" s="557"/>
      <c r="G23" s="558"/>
      <c r="H23" s="558"/>
      <c r="I23" s="558"/>
      <c r="J23" s="382" t="s">
        <v>140</v>
      </c>
      <c r="K23" s="383"/>
      <c r="L23" s="383"/>
      <c r="M23" s="384"/>
      <c r="N23" s="135"/>
      <c r="O23" s="36" t="s">
        <v>236</v>
      </c>
      <c r="P23" s="36"/>
      <c r="Q23" s="36"/>
      <c r="R23" s="36"/>
      <c r="S23" s="28" t="s">
        <v>15</v>
      </c>
      <c r="T23" s="549"/>
      <c r="U23" s="549"/>
      <c r="V23" s="549"/>
      <c r="W23" s="549"/>
      <c r="X23" s="549"/>
      <c r="Y23" s="549"/>
      <c r="Z23" s="549"/>
      <c r="AA23" s="41" t="s">
        <v>16</v>
      </c>
      <c r="AB23" s="205"/>
      <c r="AC23" s="99"/>
      <c r="AD23" s="99"/>
      <c r="AE23" s="99"/>
      <c r="AF23" s="195"/>
      <c r="AG23" s="69"/>
      <c r="AH23" s="541"/>
      <c r="AI23" s="541"/>
      <c r="AJ23" s="541"/>
      <c r="AK23" s="542"/>
      <c r="AM23" s="91"/>
      <c r="AN23" s="139"/>
    </row>
    <row r="24" spans="1:40" ht="15.75" customHeight="1">
      <c r="A24" s="366"/>
      <c r="B24" s="24"/>
      <c r="C24" s="21"/>
      <c r="D24" s="21"/>
      <c r="E24" s="9"/>
      <c r="F24" s="557"/>
      <c r="G24" s="558"/>
      <c r="H24" s="558"/>
      <c r="I24" s="558"/>
      <c r="J24" s="352" t="s">
        <v>141</v>
      </c>
      <c r="K24" s="353"/>
      <c r="L24" s="353"/>
      <c r="M24" s="354"/>
      <c r="N24" s="38" t="s">
        <v>4</v>
      </c>
      <c r="O24" s="57" t="s">
        <v>142</v>
      </c>
      <c r="P24" s="57"/>
      <c r="Q24" s="57"/>
      <c r="R24" s="32"/>
      <c r="S24" s="32"/>
      <c r="T24" s="32"/>
      <c r="U24" s="32" t="s">
        <v>15</v>
      </c>
      <c r="V24" s="137"/>
      <c r="W24" s="32" t="s">
        <v>136</v>
      </c>
      <c r="X24" s="22"/>
      <c r="Y24" s="137"/>
      <c r="Z24" s="32" t="s">
        <v>137</v>
      </c>
      <c r="AA24" s="22"/>
      <c r="AB24" s="39"/>
      <c r="AF24" s="93"/>
      <c r="AG24" s="69"/>
      <c r="AH24" s="541"/>
      <c r="AI24" s="541"/>
      <c r="AJ24" s="541"/>
      <c r="AK24" s="542"/>
      <c r="AL24" s="91"/>
      <c r="AM24" s="91"/>
      <c r="AN24" s="139"/>
    </row>
    <row r="25" spans="1:40" ht="15.75" customHeight="1">
      <c r="A25" s="194"/>
      <c r="B25" s="24"/>
      <c r="C25" s="21"/>
      <c r="D25" s="21"/>
      <c r="E25" s="9"/>
      <c r="F25" s="557"/>
      <c r="G25" s="558"/>
      <c r="H25" s="558"/>
      <c r="I25" s="558"/>
      <c r="J25" s="352" t="s">
        <v>140</v>
      </c>
      <c r="K25" s="353"/>
      <c r="L25" s="353"/>
      <c r="M25" s="354"/>
      <c r="N25" s="38" t="s">
        <v>4</v>
      </c>
      <c r="O25" s="57" t="s">
        <v>143</v>
      </c>
      <c r="P25" s="57"/>
      <c r="Q25" s="57"/>
      <c r="R25" s="57"/>
      <c r="S25" s="57"/>
      <c r="T25" s="57"/>
      <c r="U25" s="32" t="s">
        <v>15</v>
      </c>
      <c r="V25" s="137"/>
      <c r="W25" s="32" t="s">
        <v>136</v>
      </c>
      <c r="X25" s="22"/>
      <c r="Y25" s="137"/>
      <c r="Z25" s="32" t="s">
        <v>137</v>
      </c>
      <c r="AA25" s="22"/>
      <c r="AB25" s="39"/>
      <c r="AF25" s="93"/>
      <c r="AG25" s="22"/>
      <c r="AH25" s="22"/>
      <c r="AI25" s="91"/>
      <c r="AJ25" s="91"/>
      <c r="AK25" s="93"/>
      <c r="AL25" s="91"/>
      <c r="AM25" s="91"/>
      <c r="AN25" s="139"/>
    </row>
    <row r="26" spans="1:40" ht="15.75" customHeight="1">
      <c r="A26" s="136"/>
      <c r="B26" s="24"/>
      <c r="C26" s="21"/>
      <c r="D26" s="21"/>
      <c r="E26" s="9"/>
      <c r="F26" s="559"/>
      <c r="G26" s="560"/>
      <c r="H26" s="560"/>
      <c r="I26" s="560"/>
      <c r="J26" s="200"/>
      <c r="K26" s="198"/>
      <c r="L26" s="198"/>
      <c r="M26" s="199"/>
      <c r="N26" s="134"/>
      <c r="O26" s="32" t="s">
        <v>236</v>
      </c>
      <c r="P26" s="32"/>
      <c r="Q26" s="32"/>
      <c r="R26" s="32"/>
      <c r="S26" s="22" t="s">
        <v>15</v>
      </c>
      <c r="T26" s="550"/>
      <c r="U26" s="550"/>
      <c r="V26" s="550"/>
      <c r="W26" s="550"/>
      <c r="X26" s="550"/>
      <c r="Y26" s="550"/>
      <c r="Z26" s="550"/>
      <c r="AA26" s="41" t="s">
        <v>16</v>
      </c>
      <c r="AB26" s="29"/>
      <c r="AF26" s="195"/>
      <c r="AG26" s="29"/>
      <c r="AH26" s="41"/>
      <c r="AI26" s="99"/>
      <c r="AJ26" s="99"/>
      <c r="AK26" s="195"/>
      <c r="AL26" s="74"/>
      <c r="AM26" s="91"/>
      <c r="AN26" s="139"/>
    </row>
    <row r="27" spans="1:40" ht="15.75" customHeight="1">
      <c r="A27" s="136"/>
      <c r="B27" s="24"/>
      <c r="C27" s="21"/>
      <c r="D27" s="21"/>
      <c r="E27" s="9"/>
      <c r="F27" s="473" t="s">
        <v>122</v>
      </c>
      <c r="G27" s="474"/>
      <c r="H27" s="474"/>
      <c r="I27" s="474"/>
      <c r="J27" s="474" t="s">
        <v>247</v>
      </c>
      <c r="K27" s="474"/>
      <c r="L27" s="474"/>
      <c r="M27" s="475"/>
      <c r="N27" s="250"/>
      <c r="O27" s="142" t="s">
        <v>238</v>
      </c>
      <c r="P27" s="236"/>
      <c r="Q27" s="236"/>
      <c r="R27" s="126"/>
      <c r="S27" s="142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6"/>
      <c r="AE27" s="166"/>
      <c r="AF27" s="143"/>
      <c r="AG27" s="25"/>
      <c r="AH27" s="91"/>
      <c r="AI27" s="251"/>
      <c r="AJ27" s="251"/>
      <c r="AK27" s="252"/>
      <c r="AL27" s="25"/>
      <c r="AM27" s="91"/>
      <c r="AN27" s="139"/>
    </row>
    <row r="28" spans="1:40" ht="15.75" customHeight="1">
      <c r="A28" s="136"/>
      <c r="B28" s="246" t="s">
        <v>186</v>
      </c>
      <c r="C28" s="247"/>
      <c r="D28" s="247"/>
      <c r="E28" s="248"/>
      <c r="F28" s="372" t="s">
        <v>188</v>
      </c>
      <c r="G28" s="373"/>
      <c r="H28" s="373"/>
      <c r="I28" s="373"/>
      <c r="J28" s="373"/>
      <c r="K28" s="373"/>
      <c r="L28" s="373"/>
      <c r="M28" s="374"/>
      <c r="N28" s="249"/>
      <c r="O28" s="18" t="s">
        <v>207</v>
      </c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143"/>
      <c r="AG28" s="249"/>
      <c r="AH28" s="90" t="s">
        <v>243</v>
      </c>
      <c r="AI28" s="126"/>
      <c r="AJ28" s="142"/>
      <c r="AK28" s="204"/>
      <c r="AL28" s="142"/>
      <c r="AM28" s="90"/>
      <c r="AN28" s="174"/>
    </row>
    <row r="29" spans="1:40" ht="15.75" customHeight="1">
      <c r="A29" s="136"/>
      <c r="B29" s="466" t="s">
        <v>187</v>
      </c>
      <c r="C29" s="467"/>
      <c r="D29" s="467"/>
      <c r="E29" s="468"/>
      <c r="F29" s="326" t="s">
        <v>189</v>
      </c>
      <c r="G29" s="327"/>
      <c r="H29" s="327"/>
      <c r="I29" s="328"/>
      <c r="J29" s="372" t="s">
        <v>190</v>
      </c>
      <c r="K29" s="373"/>
      <c r="L29" s="373"/>
      <c r="M29" s="374"/>
      <c r="N29" s="238" t="s">
        <v>194</v>
      </c>
      <c r="O29" s="236" t="s">
        <v>195</v>
      </c>
      <c r="P29" s="236"/>
      <c r="Q29" s="236"/>
      <c r="R29" s="236"/>
      <c r="S29" s="236"/>
      <c r="T29" s="236"/>
      <c r="U29" s="236"/>
      <c r="V29" s="236"/>
      <c r="W29" s="236"/>
      <c r="X29" s="165"/>
      <c r="Y29" s="235"/>
      <c r="Z29" s="543" t="s">
        <v>191</v>
      </c>
      <c r="AA29" s="543"/>
      <c r="AB29" s="543"/>
      <c r="AC29" s="543"/>
      <c r="AD29" s="543"/>
      <c r="AE29" s="543"/>
      <c r="AF29" s="544"/>
      <c r="AG29" s="242"/>
      <c r="AH29" s="15" t="s">
        <v>3</v>
      </c>
      <c r="AI29" s="39"/>
      <c r="AJ29" s="15"/>
      <c r="AK29" s="16"/>
      <c r="AL29" s="15"/>
      <c r="AM29" s="91"/>
      <c r="AN29" s="139"/>
    </row>
    <row r="30" spans="1:40" ht="15.75" customHeight="1">
      <c r="A30" s="136"/>
      <c r="B30" s="466"/>
      <c r="C30" s="467"/>
      <c r="D30" s="467"/>
      <c r="E30" s="468"/>
      <c r="F30" s="329"/>
      <c r="G30" s="330"/>
      <c r="H30" s="330"/>
      <c r="I30" s="331"/>
      <c r="J30" s="229"/>
      <c r="K30" s="229"/>
      <c r="L30" s="229"/>
      <c r="M30" s="230"/>
      <c r="N30" s="239" t="s">
        <v>194</v>
      </c>
      <c r="O30" s="178" t="s">
        <v>196</v>
      </c>
      <c r="P30" s="178"/>
      <c r="Q30" s="178"/>
      <c r="R30" s="178"/>
      <c r="S30" s="178"/>
      <c r="T30" s="178"/>
      <c r="U30" s="178"/>
      <c r="V30" s="178"/>
      <c r="W30" s="178"/>
      <c r="X30" s="231"/>
      <c r="Y30" s="233"/>
      <c r="Z30" s="545"/>
      <c r="AA30" s="545"/>
      <c r="AB30" s="545"/>
      <c r="AC30" s="545"/>
      <c r="AD30" s="545"/>
      <c r="AE30" s="545"/>
      <c r="AF30" s="546"/>
      <c r="AG30" s="242"/>
      <c r="AH30" s="258" t="s">
        <v>203</v>
      </c>
      <c r="AI30" s="39"/>
      <c r="AJ30" s="15"/>
      <c r="AK30" s="16"/>
      <c r="AL30" s="15"/>
      <c r="AM30" s="91"/>
      <c r="AN30" s="139"/>
    </row>
    <row r="31" spans="1:40" ht="15.75" customHeight="1">
      <c r="A31" s="136"/>
      <c r="B31" s="466"/>
      <c r="C31" s="467"/>
      <c r="D31" s="467"/>
      <c r="E31" s="468"/>
      <c r="F31" s="120"/>
      <c r="G31" s="295"/>
      <c r="H31" s="295"/>
      <c r="I31" s="296"/>
      <c r="J31" s="229"/>
      <c r="K31" s="229"/>
      <c r="L31" s="229"/>
      <c r="M31" s="230"/>
      <c r="N31" s="240" t="s">
        <v>194</v>
      </c>
      <c r="O31" s="237" t="s">
        <v>197</v>
      </c>
      <c r="P31" s="237"/>
      <c r="Q31" s="237"/>
      <c r="R31" s="237"/>
      <c r="S31" s="237"/>
      <c r="T31" s="237"/>
      <c r="U31" s="237"/>
      <c r="V31" s="237"/>
      <c r="W31" s="237"/>
      <c r="X31" s="231"/>
      <c r="Y31" s="233"/>
      <c r="Z31" s="231"/>
      <c r="AA31" s="231"/>
      <c r="AB31" s="231"/>
      <c r="AC31" s="231"/>
      <c r="AD31" s="232"/>
      <c r="AE31" s="232"/>
      <c r="AF31" s="93"/>
      <c r="AG31" s="242"/>
      <c r="AH31" s="258" t="s">
        <v>204</v>
      </c>
      <c r="AI31" s="39"/>
      <c r="AJ31" s="15"/>
      <c r="AK31" s="16"/>
      <c r="AL31" s="15"/>
      <c r="AM31" s="91"/>
      <c r="AN31" s="139"/>
    </row>
    <row r="32" spans="1:40" ht="15.75" customHeight="1">
      <c r="A32" s="136"/>
      <c r="B32" s="24"/>
      <c r="C32" s="21"/>
      <c r="D32" s="21"/>
      <c r="E32" s="9"/>
      <c r="F32" s="228"/>
      <c r="G32" s="229"/>
      <c r="H32" s="229"/>
      <c r="I32" s="230"/>
      <c r="J32" s="372" t="s">
        <v>192</v>
      </c>
      <c r="K32" s="373"/>
      <c r="L32" s="373"/>
      <c r="M32" s="374"/>
      <c r="N32" s="238" t="s">
        <v>194</v>
      </c>
      <c r="O32" s="236" t="s">
        <v>198</v>
      </c>
      <c r="P32" s="236"/>
      <c r="Q32" s="236"/>
      <c r="R32" s="236"/>
      <c r="S32" s="236"/>
      <c r="T32" s="236"/>
      <c r="U32" s="236"/>
      <c r="V32" s="236"/>
      <c r="W32" s="236"/>
      <c r="X32" s="165"/>
      <c r="Y32" s="235"/>
      <c r="Z32" s="543" t="s">
        <v>191</v>
      </c>
      <c r="AA32" s="543"/>
      <c r="AB32" s="543"/>
      <c r="AC32" s="543"/>
      <c r="AD32" s="543"/>
      <c r="AE32" s="543"/>
      <c r="AF32" s="544"/>
      <c r="AG32" s="242"/>
      <c r="AH32" s="258" t="s">
        <v>205</v>
      </c>
      <c r="AI32" s="39"/>
      <c r="AJ32" s="15"/>
      <c r="AK32" s="16"/>
      <c r="AL32" s="15"/>
      <c r="AM32" s="91"/>
      <c r="AN32" s="139"/>
    </row>
    <row r="33" spans="1:40" ht="15.75" customHeight="1">
      <c r="A33" s="136"/>
      <c r="B33" s="24"/>
      <c r="C33" s="21"/>
      <c r="D33" s="21"/>
      <c r="E33" s="21"/>
      <c r="F33" s="228"/>
      <c r="G33" s="229"/>
      <c r="H33" s="229"/>
      <c r="I33" s="230"/>
      <c r="J33" s="229"/>
      <c r="K33" s="229"/>
      <c r="L33" s="229"/>
      <c r="M33" s="230"/>
      <c r="N33" s="239" t="s">
        <v>194</v>
      </c>
      <c r="O33" s="237" t="s">
        <v>199</v>
      </c>
      <c r="P33" s="237"/>
      <c r="Q33" s="237"/>
      <c r="R33" s="237"/>
      <c r="S33" s="237"/>
      <c r="T33" s="237"/>
      <c r="U33" s="237"/>
      <c r="V33" s="237"/>
      <c r="W33" s="237"/>
      <c r="X33" s="231"/>
      <c r="Y33" s="233"/>
      <c r="Z33" s="545"/>
      <c r="AA33" s="545"/>
      <c r="AB33" s="545"/>
      <c r="AC33" s="545"/>
      <c r="AD33" s="545"/>
      <c r="AE33" s="545"/>
      <c r="AF33" s="546"/>
      <c r="AG33" s="242"/>
      <c r="AH33" s="541"/>
      <c r="AI33" s="541"/>
      <c r="AJ33" s="541"/>
      <c r="AK33" s="542"/>
      <c r="AL33" s="15"/>
      <c r="AM33" s="91"/>
      <c r="AN33" s="139"/>
    </row>
    <row r="34" spans="1:40" ht="15.75" customHeight="1">
      <c r="A34" s="136"/>
      <c r="B34" s="24"/>
      <c r="C34" s="21"/>
      <c r="D34" s="21"/>
      <c r="E34" s="21"/>
      <c r="F34" s="228"/>
      <c r="G34" s="229"/>
      <c r="H34" s="229"/>
      <c r="I34" s="230"/>
      <c r="J34" s="229"/>
      <c r="K34" s="229"/>
      <c r="L34" s="229"/>
      <c r="M34" s="230"/>
      <c r="N34" s="239" t="s">
        <v>194</v>
      </c>
      <c r="O34" s="237" t="s">
        <v>200</v>
      </c>
      <c r="P34" s="237"/>
      <c r="Q34" s="237"/>
      <c r="R34" s="237"/>
      <c r="S34" s="237"/>
      <c r="T34" s="237"/>
      <c r="U34" s="237"/>
      <c r="V34" s="237"/>
      <c r="W34" s="237"/>
      <c r="X34" s="231"/>
      <c r="Y34" s="233"/>
      <c r="Z34" s="231"/>
      <c r="AA34" s="231"/>
      <c r="AB34" s="231"/>
      <c r="AC34" s="231"/>
      <c r="AD34" s="232"/>
      <c r="AE34" s="232"/>
      <c r="AF34" s="93"/>
      <c r="AG34" s="242"/>
      <c r="AH34" s="529"/>
      <c r="AI34" s="529"/>
      <c r="AJ34" s="529"/>
      <c r="AK34" s="530"/>
      <c r="AL34" s="15"/>
      <c r="AM34" s="91"/>
      <c r="AN34" s="139"/>
    </row>
    <row r="35" spans="1:40" ht="15.75" customHeight="1">
      <c r="A35" s="136"/>
      <c r="B35" s="24"/>
      <c r="C35" s="21"/>
      <c r="D35" s="21"/>
      <c r="E35" s="21"/>
      <c r="F35" s="228"/>
      <c r="G35" s="229"/>
      <c r="H35" s="229"/>
      <c r="I35" s="230"/>
      <c r="J35" s="326" t="s">
        <v>189</v>
      </c>
      <c r="K35" s="327"/>
      <c r="L35" s="327"/>
      <c r="M35" s="328"/>
      <c r="N35" s="238" t="s">
        <v>194</v>
      </c>
      <c r="O35" s="236" t="s">
        <v>201</v>
      </c>
      <c r="P35" s="236"/>
      <c r="Q35" s="236"/>
      <c r="R35" s="236"/>
      <c r="S35" s="236"/>
      <c r="T35" s="236"/>
      <c r="U35" s="236"/>
      <c r="V35" s="236"/>
      <c r="W35" s="236"/>
      <c r="X35" s="165"/>
      <c r="Y35" s="235"/>
      <c r="Z35" s="543" t="s">
        <v>191</v>
      </c>
      <c r="AA35" s="543"/>
      <c r="AB35" s="543"/>
      <c r="AC35" s="543"/>
      <c r="AD35" s="543"/>
      <c r="AE35" s="543"/>
      <c r="AF35" s="544"/>
      <c r="AG35" s="242"/>
      <c r="AH35" s="529"/>
      <c r="AI35" s="529"/>
      <c r="AJ35" s="529"/>
      <c r="AK35" s="530"/>
      <c r="AL35" s="15"/>
      <c r="AM35" s="91"/>
      <c r="AN35" s="139"/>
    </row>
    <row r="36" spans="1:40" ht="15.75" customHeight="1">
      <c r="A36" s="136"/>
      <c r="B36" s="24"/>
      <c r="C36" s="21"/>
      <c r="D36" s="21"/>
      <c r="E36" s="21"/>
      <c r="F36" s="228"/>
      <c r="G36" s="229"/>
      <c r="H36" s="229"/>
      <c r="I36" s="230"/>
      <c r="J36" s="329"/>
      <c r="K36" s="330"/>
      <c r="L36" s="330"/>
      <c r="M36" s="331"/>
      <c r="N36" s="240" t="s">
        <v>194</v>
      </c>
      <c r="O36" s="237" t="s">
        <v>202</v>
      </c>
      <c r="P36" s="237"/>
      <c r="Q36" s="237"/>
      <c r="R36" s="237"/>
      <c r="S36" s="237"/>
      <c r="T36" s="237"/>
      <c r="U36" s="237"/>
      <c r="V36" s="237"/>
      <c r="W36" s="237"/>
      <c r="X36" s="231"/>
      <c r="Y36" s="233"/>
      <c r="Z36" s="545"/>
      <c r="AA36" s="545"/>
      <c r="AB36" s="545"/>
      <c r="AC36" s="545"/>
      <c r="AD36" s="545"/>
      <c r="AE36" s="545"/>
      <c r="AF36" s="546"/>
      <c r="AG36" s="91"/>
      <c r="AH36" s="91"/>
      <c r="AI36" s="39"/>
      <c r="AJ36" s="15"/>
      <c r="AK36" s="16"/>
      <c r="AL36" s="15"/>
      <c r="AM36" s="91"/>
      <c r="AN36" s="139"/>
    </row>
    <row r="37" spans="1:40" ht="15.75" customHeight="1">
      <c r="A37" s="136"/>
      <c r="B37" s="24"/>
      <c r="C37" s="21"/>
      <c r="D37" s="21"/>
      <c r="E37" s="21"/>
      <c r="F37" s="228"/>
      <c r="G37" s="229"/>
      <c r="H37" s="229"/>
      <c r="I37" s="229"/>
      <c r="J37" s="326" t="s">
        <v>193</v>
      </c>
      <c r="K37" s="327"/>
      <c r="L37" s="327"/>
      <c r="M37" s="328"/>
      <c r="N37" s="239" t="s">
        <v>194</v>
      </c>
      <c r="O37" s="469" t="s">
        <v>240</v>
      </c>
      <c r="P37" s="469"/>
      <c r="Q37" s="469"/>
      <c r="R37" s="469"/>
      <c r="S37" s="469"/>
      <c r="T37" s="469"/>
      <c r="U37" s="469"/>
      <c r="V37" s="469"/>
      <c r="W37" s="469"/>
      <c r="X37" s="470"/>
      <c r="Y37" s="234"/>
      <c r="Z37" s="543" t="s">
        <v>191</v>
      </c>
      <c r="AA37" s="543"/>
      <c r="AB37" s="543"/>
      <c r="AC37" s="543"/>
      <c r="AD37" s="543"/>
      <c r="AE37" s="543"/>
      <c r="AF37" s="544"/>
      <c r="AG37" s="91"/>
      <c r="AH37" s="91"/>
      <c r="AI37" s="39"/>
      <c r="AJ37" s="15"/>
      <c r="AK37" s="16"/>
      <c r="AL37" s="15"/>
      <c r="AM37" s="91"/>
      <c r="AN37" s="139"/>
    </row>
    <row r="38" spans="1:40" ht="15.75" customHeight="1">
      <c r="A38" s="136"/>
      <c r="B38" s="24"/>
      <c r="C38" s="21"/>
      <c r="D38" s="21"/>
      <c r="E38" s="21"/>
      <c r="F38" s="228"/>
      <c r="G38" s="229"/>
      <c r="H38" s="229"/>
      <c r="I38" s="229"/>
      <c r="J38" s="329"/>
      <c r="K38" s="330"/>
      <c r="L38" s="330"/>
      <c r="M38" s="331"/>
      <c r="N38" s="239"/>
      <c r="O38" s="471"/>
      <c r="P38" s="471"/>
      <c r="Q38" s="471"/>
      <c r="R38" s="471"/>
      <c r="S38" s="471"/>
      <c r="T38" s="471"/>
      <c r="U38" s="471"/>
      <c r="V38" s="471"/>
      <c r="W38" s="471"/>
      <c r="X38" s="472"/>
      <c r="Y38" s="231"/>
      <c r="Z38" s="545"/>
      <c r="AA38" s="545"/>
      <c r="AB38" s="545"/>
      <c r="AC38" s="545"/>
      <c r="AD38" s="545"/>
      <c r="AE38" s="545"/>
      <c r="AF38" s="546"/>
      <c r="AG38" s="91"/>
      <c r="AH38" s="91"/>
      <c r="AI38" s="39"/>
      <c r="AJ38" s="15"/>
      <c r="AK38" s="16"/>
      <c r="AL38" s="15"/>
      <c r="AM38" s="91"/>
      <c r="AN38" s="139"/>
    </row>
    <row r="39" spans="1:40" ht="15.75" customHeight="1" thickBot="1">
      <c r="A39" s="299"/>
      <c r="B39" s="300"/>
      <c r="C39" s="301"/>
      <c r="D39" s="301"/>
      <c r="E39" s="302"/>
      <c r="F39" s="531" t="s">
        <v>122</v>
      </c>
      <c r="G39" s="532"/>
      <c r="H39" s="532"/>
      <c r="I39" s="532"/>
      <c r="J39" s="532"/>
      <c r="K39" s="532"/>
      <c r="L39" s="532"/>
      <c r="M39" s="533"/>
      <c r="N39" s="303"/>
      <c r="O39" s="304" t="s">
        <v>238</v>
      </c>
      <c r="P39" s="305"/>
      <c r="Q39" s="305"/>
      <c r="R39" s="306"/>
      <c r="S39" s="304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8"/>
      <c r="AE39" s="308"/>
      <c r="AF39" s="309"/>
      <c r="AG39" s="310"/>
      <c r="AH39" s="311"/>
      <c r="AI39" s="312"/>
      <c r="AJ39" s="312"/>
      <c r="AK39" s="313"/>
      <c r="AL39" s="310"/>
      <c r="AM39" s="311"/>
      <c r="AN39" s="314"/>
    </row>
    <row r="40" ht="15.75" customHeight="1"/>
    <row r="41" spans="1:46" ht="15.75" customHeight="1" thickBot="1">
      <c r="A41" s="49" t="s">
        <v>144</v>
      </c>
      <c r="B41" s="49"/>
      <c r="C41" s="49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</row>
    <row r="42" spans="1:40" ht="15.75" customHeight="1">
      <c r="A42" s="562" t="s">
        <v>145</v>
      </c>
      <c r="B42" s="563"/>
      <c r="C42" s="563"/>
      <c r="D42" s="563"/>
      <c r="E42" s="564"/>
      <c r="F42" s="485" t="s">
        <v>241</v>
      </c>
      <c r="G42" s="486"/>
      <c r="H42" s="486"/>
      <c r="I42" s="486"/>
      <c r="J42" s="486"/>
      <c r="K42" s="486"/>
      <c r="L42" s="486"/>
      <c r="M42" s="486"/>
      <c r="N42" s="486"/>
      <c r="O42" s="486"/>
      <c r="P42" s="486"/>
      <c r="Q42" s="486"/>
      <c r="R42" s="487"/>
      <c r="S42" s="485" t="s">
        <v>242</v>
      </c>
      <c r="T42" s="486"/>
      <c r="U42" s="486"/>
      <c r="V42" s="486"/>
      <c r="W42" s="486"/>
      <c r="X42" s="486"/>
      <c r="Y42" s="486"/>
      <c r="Z42" s="486"/>
      <c r="AA42" s="486"/>
      <c r="AB42" s="486"/>
      <c r="AC42" s="486"/>
      <c r="AD42" s="487"/>
      <c r="AE42" s="400" t="s">
        <v>169</v>
      </c>
      <c r="AF42" s="551"/>
      <c r="AG42" s="551"/>
      <c r="AH42" s="551"/>
      <c r="AI42" s="551"/>
      <c r="AJ42" s="551"/>
      <c r="AK42" s="551"/>
      <c r="AL42" s="551"/>
      <c r="AM42" s="551"/>
      <c r="AN42" s="552"/>
    </row>
    <row r="43" spans="1:40" ht="15.75" customHeight="1">
      <c r="A43" s="553"/>
      <c r="B43" s="489"/>
      <c r="C43" s="489"/>
      <c r="D43" s="489"/>
      <c r="E43" s="490"/>
      <c r="F43" s="185"/>
      <c r="G43" s="186" t="s">
        <v>164</v>
      </c>
      <c r="H43" s="186"/>
      <c r="I43" s="186"/>
      <c r="J43" s="186"/>
      <c r="K43" s="187"/>
      <c r="L43" s="186" t="s">
        <v>166</v>
      </c>
      <c r="M43" s="186"/>
      <c r="N43" s="186"/>
      <c r="O43" s="187"/>
      <c r="P43" s="186" t="s">
        <v>167</v>
      </c>
      <c r="Q43" s="186"/>
      <c r="R43" s="188"/>
      <c r="S43" s="488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90"/>
      <c r="AE43" s="497"/>
      <c r="AF43" s="534" t="s">
        <v>170</v>
      </c>
      <c r="AG43" s="535"/>
      <c r="AH43" s="535"/>
      <c r="AI43" s="191"/>
      <c r="AJ43" s="534" t="s">
        <v>171</v>
      </c>
      <c r="AK43" s="535"/>
      <c r="AL43" s="535"/>
      <c r="AM43" s="535"/>
      <c r="AN43" s="536"/>
    </row>
    <row r="44" spans="1:40" ht="15.75" customHeight="1">
      <c r="A44" s="554"/>
      <c r="B44" s="492"/>
      <c r="C44" s="492"/>
      <c r="D44" s="492"/>
      <c r="E44" s="493"/>
      <c r="F44" s="182"/>
      <c r="G44" s="97" t="s">
        <v>165</v>
      </c>
      <c r="H44" s="97"/>
      <c r="I44" s="97"/>
      <c r="J44" s="97"/>
      <c r="K44" s="183"/>
      <c r="L44" s="97" t="s">
        <v>168</v>
      </c>
      <c r="M44" s="97"/>
      <c r="N44" s="97"/>
      <c r="O44" s="42"/>
      <c r="P44" s="97"/>
      <c r="Q44" s="97"/>
      <c r="R44" s="184"/>
      <c r="S44" s="491"/>
      <c r="T44" s="492"/>
      <c r="U44" s="492"/>
      <c r="V44" s="492"/>
      <c r="W44" s="492"/>
      <c r="X44" s="492"/>
      <c r="Y44" s="492"/>
      <c r="Z44" s="492"/>
      <c r="AA44" s="492"/>
      <c r="AB44" s="492"/>
      <c r="AC44" s="492"/>
      <c r="AD44" s="493"/>
      <c r="AE44" s="498"/>
      <c r="AF44" s="537"/>
      <c r="AG44" s="537"/>
      <c r="AH44" s="537"/>
      <c r="AI44" s="192"/>
      <c r="AJ44" s="537"/>
      <c r="AK44" s="537"/>
      <c r="AL44" s="537"/>
      <c r="AM44" s="537"/>
      <c r="AN44" s="538"/>
    </row>
    <row r="45" spans="1:40" ht="15.75" customHeight="1">
      <c r="A45" s="553"/>
      <c r="B45" s="489"/>
      <c r="C45" s="489"/>
      <c r="D45" s="489"/>
      <c r="E45" s="490"/>
      <c r="F45" s="169"/>
      <c r="G45" s="186" t="s">
        <v>164</v>
      </c>
      <c r="H45" s="186"/>
      <c r="I45" s="186"/>
      <c r="J45" s="186"/>
      <c r="K45" s="187"/>
      <c r="L45" s="186" t="s">
        <v>166</v>
      </c>
      <c r="M45" s="186"/>
      <c r="N45" s="186"/>
      <c r="O45" s="187"/>
      <c r="P45" s="186" t="s">
        <v>167</v>
      </c>
      <c r="Q45" s="186"/>
      <c r="R45" s="188"/>
      <c r="S45" s="488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90"/>
      <c r="AE45" s="497"/>
      <c r="AF45" s="534" t="s">
        <v>170</v>
      </c>
      <c r="AG45" s="535"/>
      <c r="AH45" s="535"/>
      <c r="AI45" s="191"/>
      <c r="AJ45" s="534" t="s">
        <v>171</v>
      </c>
      <c r="AK45" s="535"/>
      <c r="AL45" s="535"/>
      <c r="AM45" s="535"/>
      <c r="AN45" s="536"/>
    </row>
    <row r="46" spans="1:40" ht="15.75" customHeight="1">
      <c r="A46" s="554"/>
      <c r="B46" s="492"/>
      <c r="C46" s="492"/>
      <c r="D46" s="492"/>
      <c r="E46" s="493"/>
      <c r="F46" s="169"/>
      <c r="G46" s="97" t="s">
        <v>165</v>
      </c>
      <c r="H46" s="97"/>
      <c r="I46" s="97"/>
      <c r="J46" s="97"/>
      <c r="K46" s="183"/>
      <c r="L46" s="97" t="s">
        <v>168</v>
      </c>
      <c r="M46" s="97"/>
      <c r="N46" s="97"/>
      <c r="O46" s="42"/>
      <c r="P46" s="97"/>
      <c r="Q46" s="97"/>
      <c r="R46" s="184"/>
      <c r="S46" s="491"/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493"/>
      <c r="AE46" s="498"/>
      <c r="AF46" s="537"/>
      <c r="AG46" s="537"/>
      <c r="AH46" s="537"/>
      <c r="AI46" s="192"/>
      <c r="AJ46" s="537"/>
      <c r="AK46" s="537"/>
      <c r="AL46" s="537"/>
      <c r="AM46" s="537"/>
      <c r="AN46" s="538"/>
    </row>
    <row r="47" spans="1:40" ht="15.75" customHeight="1">
      <c r="A47" s="553"/>
      <c r="B47" s="489"/>
      <c r="C47" s="489"/>
      <c r="D47" s="489"/>
      <c r="E47" s="490"/>
      <c r="F47" s="169"/>
      <c r="G47" s="186" t="s">
        <v>164</v>
      </c>
      <c r="H47" s="186"/>
      <c r="I47" s="186"/>
      <c r="J47" s="186"/>
      <c r="K47" s="187"/>
      <c r="L47" s="186" t="s">
        <v>166</v>
      </c>
      <c r="M47" s="186"/>
      <c r="N47" s="186"/>
      <c r="O47" s="187"/>
      <c r="P47" s="186" t="s">
        <v>167</v>
      </c>
      <c r="Q47" s="186"/>
      <c r="R47" s="188"/>
      <c r="S47" s="488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90"/>
      <c r="AE47" s="497"/>
      <c r="AF47" s="534" t="s">
        <v>170</v>
      </c>
      <c r="AG47" s="535"/>
      <c r="AH47" s="535"/>
      <c r="AI47" s="191"/>
      <c r="AJ47" s="534" t="s">
        <v>171</v>
      </c>
      <c r="AK47" s="535"/>
      <c r="AL47" s="535"/>
      <c r="AM47" s="535"/>
      <c r="AN47" s="536"/>
    </row>
    <row r="48" spans="1:40" ht="15.75" customHeight="1">
      <c r="A48" s="554"/>
      <c r="B48" s="492"/>
      <c r="C48" s="492"/>
      <c r="D48" s="492"/>
      <c r="E48" s="493"/>
      <c r="F48" s="169"/>
      <c r="G48" s="97" t="s">
        <v>165</v>
      </c>
      <c r="H48" s="97"/>
      <c r="I48" s="97"/>
      <c r="J48" s="97"/>
      <c r="K48" s="183"/>
      <c r="L48" s="97" t="s">
        <v>168</v>
      </c>
      <c r="M48" s="97"/>
      <c r="N48" s="97"/>
      <c r="O48" s="42"/>
      <c r="P48" s="97"/>
      <c r="Q48" s="97"/>
      <c r="R48" s="184"/>
      <c r="S48" s="491"/>
      <c r="T48" s="492"/>
      <c r="U48" s="492"/>
      <c r="V48" s="492"/>
      <c r="W48" s="492"/>
      <c r="X48" s="492"/>
      <c r="Y48" s="492"/>
      <c r="Z48" s="492"/>
      <c r="AA48" s="492"/>
      <c r="AB48" s="492"/>
      <c r="AC48" s="492"/>
      <c r="AD48" s="493"/>
      <c r="AE48" s="498"/>
      <c r="AF48" s="537"/>
      <c r="AG48" s="537"/>
      <c r="AH48" s="537"/>
      <c r="AI48" s="192"/>
      <c r="AJ48" s="537"/>
      <c r="AK48" s="537"/>
      <c r="AL48" s="537"/>
      <c r="AM48" s="537"/>
      <c r="AN48" s="538"/>
    </row>
    <row r="49" spans="1:40" ht="15.75" customHeight="1">
      <c r="A49" s="553"/>
      <c r="B49" s="489"/>
      <c r="C49" s="489"/>
      <c r="D49" s="489"/>
      <c r="E49" s="490"/>
      <c r="F49" s="169"/>
      <c r="G49" s="186" t="s">
        <v>164</v>
      </c>
      <c r="H49" s="186"/>
      <c r="I49" s="186"/>
      <c r="J49" s="186"/>
      <c r="K49" s="187"/>
      <c r="L49" s="186" t="s">
        <v>166</v>
      </c>
      <c r="M49" s="186"/>
      <c r="N49" s="186"/>
      <c r="O49" s="187"/>
      <c r="P49" s="186" t="s">
        <v>167</v>
      </c>
      <c r="Q49" s="186"/>
      <c r="R49" s="188"/>
      <c r="S49" s="488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90"/>
      <c r="AE49" s="497"/>
      <c r="AF49" s="534" t="s">
        <v>170</v>
      </c>
      <c r="AG49" s="535"/>
      <c r="AH49" s="535"/>
      <c r="AI49" s="191"/>
      <c r="AJ49" s="534" t="s">
        <v>171</v>
      </c>
      <c r="AK49" s="535"/>
      <c r="AL49" s="535"/>
      <c r="AM49" s="535"/>
      <c r="AN49" s="536"/>
    </row>
    <row r="50" spans="1:40" ht="15.75" customHeight="1" thickBot="1">
      <c r="A50" s="561"/>
      <c r="B50" s="495"/>
      <c r="C50" s="495"/>
      <c r="D50" s="495"/>
      <c r="E50" s="496"/>
      <c r="F50" s="170"/>
      <c r="G50" s="117" t="s">
        <v>165</v>
      </c>
      <c r="H50" s="117"/>
      <c r="I50" s="117"/>
      <c r="J50" s="117"/>
      <c r="K50" s="189"/>
      <c r="L50" s="117" t="s">
        <v>168</v>
      </c>
      <c r="M50" s="117"/>
      <c r="N50" s="117"/>
      <c r="O50" s="104"/>
      <c r="P50" s="117"/>
      <c r="Q50" s="117"/>
      <c r="R50" s="190"/>
      <c r="S50" s="494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6"/>
      <c r="AE50" s="499"/>
      <c r="AF50" s="547"/>
      <c r="AG50" s="547"/>
      <c r="AH50" s="547"/>
      <c r="AI50" s="193"/>
      <c r="AJ50" s="547"/>
      <c r="AK50" s="547"/>
      <c r="AL50" s="547"/>
      <c r="AM50" s="547"/>
      <c r="AN50" s="548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</sheetData>
  <sheetProtection password="CB30" sheet="1"/>
  <mergeCells count="95">
    <mergeCell ref="AF47:AH48"/>
    <mergeCell ref="A49:E50"/>
    <mergeCell ref="F42:R42"/>
    <mergeCell ref="A42:E42"/>
    <mergeCell ref="A43:E44"/>
    <mergeCell ref="A45:E46"/>
    <mergeCell ref="AF43:AH44"/>
    <mergeCell ref="AF45:AH46"/>
    <mergeCell ref="AE47:AE48"/>
    <mergeCell ref="J35:M36"/>
    <mergeCell ref="A47:E48"/>
    <mergeCell ref="F21:I26"/>
    <mergeCell ref="AF49:AH50"/>
    <mergeCell ref="Z37:AF38"/>
    <mergeCell ref="AH33:AK33"/>
    <mergeCell ref="J37:M38"/>
    <mergeCell ref="J32:M32"/>
    <mergeCell ref="Z32:AF33"/>
    <mergeCell ref="F28:M28"/>
    <mergeCell ref="J29:M29"/>
    <mergeCell ref="Z29:AF30"/>
    <mergeCell ref="AJ47:AN48"/>
    <mergeCell ref="AJ49:AN50"/>
    <mergeCell ref="T23:Z23"/>
    <mergeCell ref="T26:Z26"/>
    <mergeCell ref="Z35:AF36"/>
    <mergeCell ref="AH23:AK23"/>
    <mergeCell ref="AH24:AK24"/>
    <mergeCell ref="AE42:AN42"/>
    <mergeCell ref="AH35:AK35"/>
    <mergeCell ref="F39:M39"/>
    <mergeCell ref="AJ43:AN44"/>
    <mergeCell ref="AJ45:AN46"/>
    <mergeCell ref="F7:I7"/>
    <mergeCell ref="J7:M8"/>
    <mergeCell ref="F9:I9"/>
    <mergeCell ref="AH22:AK22"/>
    <mergeCell ref="AH34:AK34"/>
    <mergeCell ref="J22:M22"/>
    <mergeCell ref="F13:I13"/>
    <mergeCell ref="F14:I14"/>
    <mergeCell ref="J19:M20"/>
    <mergeCell ref="J25:M25"/>
    <mergeCell ref="O21:T21"/>
    <mergeCell ref="F17:I20"/>
    <mergeCell ref="J13:M14"/>
    <mergeCell ref="J24:M24"/>
    <mergeCell ref="J23:M23"/>
    <mergeCell ref="B8:E8"/>
    <mergeCell ref="AH8:AK8"/>
    <mergeCell ref="J10:M10"/>
    <mergeCell ref="AH10:AK10"/>
    <mergeCell ref="B9:E9"/>
    <mergeCell ref="F8:I8"/>
    <mergeCell ref="AH9:AK9"/>
    <mergeCell ref="J5:M6"/>
    <mergeCell ref="A5:A14"/>
    <mergeCell ref="A15:A24"/>
    <mergeCell ref="F5:I5"/>
    <mergeCell ref="F11:I11"/>
    <mergeCell ref="J11:M11"/>
    <mergeCell ref="B6:E6"/>
    <mergeCell ref="B7:E7"/>
    <mergeCell ref="F12:I12"/>
    <mergeCell ref="J12:M12"/>
    <mergeCell ref="A3:E4"/>
    <mergeCell ref="F4:I4"/>
    <mergeCell ref="F3:I3"/>
    <mergeCell ref="J9:M9"/>
    <mergeCell ref="F10:I10"/>
    <mergeCell ref="J3:AK3"/>
    <mergeCell ref="J4:M4"/>
    <mergeCell ref="AH6:AK6"/>
    <mergeCell ref="N4:AF4"/>
    <mergeCell ref="AG4:AK4"/>
    <mergeCell ref="AL3:AN3"/>
    <mergeCell ref="S42:AD42"/>
    <mergeCell ref="S45:AD46"/>
    <mergeCell ref="S47:AD48"/>
    <mergeCell ref="S49:AD50"/>
    <mergeCell ref="S43:AD44"/>
    <mergeCell ref="AE43:AE44"/>
    <mergeCell ref="AE45:AE46"/>
    <mergeCell ref="AL4:AN4"/>
    <mergeCell ref="AE49:AE50"/>
    <mergeCell ref="B16:E17"/>
    <mergeCell ref="B19:E19"/>
    <mergeCell ref="F15:M15"/>
    <mergeCell ref="B29:E31"/>
    <mergeCell ref="F29:I30"/>
    <mergeCell ref="O37:X38"/>
    <mergeCell ref="F27:I27"/>
    <mergeCell ref="J27:M27"/>
    <mergeCell ref="J17:M18"/>
    <mergeCell ref="J21:M21"/>
  </mergeCells>
  <conditionalFormatting sqref="O16">
    <cfRule type="expression" priority="1" dxfId="0" stopIfTrue="1">
      <formula>$B$19=TRUE</formula>
    </cfRule>
  </conditionalFormatting>
  <dataValidations count="1">
    <dataValidation type="list" allowBlank="1" showInputMessage="1" showErrorMessage="1" sqref="C18">
      <formula1>"1,2,3,4,5,6,7,8"</formula1>
    </dataValidation>
  </dataValidations>
  <printOptions/>
  <pageMargins left="0.7874015748031497" right="0.3937007874015748" top="0.5905511811023623" bottom="0.1968503937007874" header="0.3937007874015748" footer="0.3937007874015748"/>
  <pageSetup fitToHeight="0" fitToWidth="1" horizontalDpi="600" verticalDpi="600" orientation="portrait" paperSize="9" scale="88" r:id="rId2"/>
  <headerFooter>
    <oddFooter>&amp;R㈱ぎふ建築住宅センター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玉木　美絵子</cp:lastModifiedBy>
  <cp:lastPrinted>2022-12-08T01:28:00Z</cp:lastPrinted>
  <dcterms:created xsi:type="dcterms:W3CDTF">2009-02-10T08:17:23Z</dcterms:created>
  <dcterms:modified xsi:type="dcterms:W3CDTF">2023-02-02T01:24:47Z</dcterms:modified>
  <cp:category/>
  <cp:version/>
  <cp:contentType/>
  <cp:contentStatus/>
</cp:coreProperties>
</file>